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уч год\ВОШ 25-26\шВОШ 25-26\Протоколы шВОШ сайт\"/>
    </mc:Choice>
  </mc:AlternateContent>
  <bookViews>
    <workbookView xWindow="0" yWindow="0" windowWidth="24000" windowHeight="9435" firstSheet="3" activeTab="6"/>
  </bookViews>
  <sheets>
    <sheet name="Английский язык 5 кл" sheetId="1" r:id="rId1"/>
    <sheet name="Английский язык 6 кл" sheetId="2" r:id="rId2"/>
    <sheet name="Английский язык 7 кл" sheetId="3" r:id="rId3"/>
    <sheet name="Английский язык 8 кл " sheetId="4" r:id="rId4"/>
    <sheet name="Английский язык 9 кл" sheetId="5" r:id="rId5"/>
    <sheet name="Английский язык 10 кл" sheetId="6" r:id="rId6"/>
    <sheet name="Английский язык 11 кл " sheetId="7" r:id="rId7"/>
    <sheet name="Все участники" sheetId="8" r:id="rId8"/>
  </sheets>
  <definedNames>
    <definedName name="_xlnm._FilterDatabase" localSheetId="5" hidden="1">'Английский язык 10 кл'!$A$4:$N$97</definedName>
    <definedName name="_xlnm._FilterDatabase" localSheetId="6" hidden="1">'Английский язык 11 кл '!$A$4:$P$79</definedName>
    <definedName name="_xlnm._FilterDatabase" localSheetId="0" hidden="1">'Английский язык 5 кл'!$A$4:$M$246</definedName>
    <definedName name="_xlnm._FilterDatabase" localSheetId="1" hidden="1">'Английский язык 6 кл'!$A$4:$N$239</definedName>
    <definedName name="_xlnm._FilterDatabase" localSheetId="2" hidden="1">'Английский язык 7 кл'!$A$4:$O$208</definedName>
    <definedName name="_xlnm._FilterDatabase" localSheetId="3" hidden="1">'Английский язык 8 кл '!$A$4:$N$201</definedName>
    <definedName name="_xlnm._FilterDatabase" localSheetId="4" hidden="1">'Английский язык 9 кл'!$A$4:$N$147</definedName>
  </definedNames>
  <calcPr calcId="0"/>
</workbook>
</file>

<file path=xl/sharedStrings.xml><?xml version="1.0" encoding="utf-8"?>
<sst xmlns="http://schemas.openxmlformats.org/spreadsheetml/2006/main" count="13198" uniqueCount="2439">
  <si>
    <t>Протокол утверждения результатов школьного этапа олимпиады по АНГЛИЙСКОМУ ЯЗЫКУ  в 5 классах</t>
  </si>
  <si>
    <t>Максимальное колличество баллов - 40</t>
  </si>
  <si>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</si>
  <si>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</si>
  <si>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</si>
  <si>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</si>
  <si>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</si>
  <si>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(2025-2026 уч.г.)</t>
  </si>
  <si>
    <t>класс выступает (2025-2026 уч.г.)</t>
  </si>
  <si>
    <t>ОО Нижегородского региона, в которой обучается (полное название по УСТАВУ) в 2025-2026 уч.г.</t>
  </si>
  <si>
    <t>Адрес ОО, в которой обучается</t>
  </si>
  <si>
    <t>Количество набранных баллов</t>
  </si>
  <si>
    <t>Статус</t>
  </si>
  <si>
    <t>Победитель/призер РЭ 2024-2025 (статус)*</t>
  </si>
  <si>
    <t>ФИО учителя (наставника)</t>
  </si>
  <si>
    <t>Московский</t>
  </si>
  <si>
    <t>АЯ87537</t>
  </si>
  <si>
    <t>Белов Матвей Алексеевич</t>
  </si>
  <si>
    <t>Муниципальное бюджетное общеобразовательное учреждение "Лицей №87 имени Л.И.Новиковой"</t>
  </si>
  <si>
    <t>г. Нижний Новгород, ул.Красных Зорь,   д. 14а</t>
  </si>
  <si>
    <t>Кокурина Ирина Алексеевна</t>
  </si>
  <si>
    <t>АЯ-70-05-003</t>
  </si>
  <si>
    <t>Грачёв Илья Анатольевич</t>
  </si>
  <si>
    <t>Муниципальное автономное общеобразовательное учреждение «Школа № 70 с углубленным изучением отдельных предметов»</t>
  </si>
  <si>
    <t>г. Нижний Новгород, ул. Коминтерна, 21</t>
  </si>
  <si>
    <t>Потапова Светлана Львовна</t>
  </si>
  <si>
    <t>А-5-09</t>
  </si>
  <si>
    <t>Баянов Владислав Константинович</t>
  </si>
  <si>
    <t>Муниципальное автономное общеобразовательное учреждение "Школа №118 с углубленным изучением отдельных предметов"</t>
  </si>
  <si>
    <t>г. Нижний Новгород, ул. Народная, д. 35</t>
  </si>
  <si>
    <t>Полякова Ольга Юрьевна</t>
  </si>
  <si>
    <t>АЯ-149-05-04</t>
  </si>
  <si>
    <t>Баранов Глеб Вадимович</t>
  </si>
  <si>
    <t>Муниципальное автономное общеобразовательное учреждение "Школа №149"</t>
  </si>
  <si>
    <t>г. Нижний Новгород ул. Куйбышева, д.29</t>
  </si>
  <si>
    <t xml:space="preserve">Сафина Екатерина Алексеевна </t>
  </si>
  <si>
    <t>АЯ-115-05-011</t>
  </si>
  <si>
    <t>Шолохов Артем Кириллович</t>
  </si>
  <si>
    <t>Муниципальное бюджетное общеобразовательное учреждение "Школа № 115"</t>
  </si>
  <si>
    <t>г.Нижний Новгород, ул.Просвещенская, д.4</t>
  </si>
  <si>
    <t>Громова Алина Максимовна</t>
  </si>
  <si>
    <t>АЯ-149-05-12</t>
  </si>
  <si>
    <t>Дмитричев Денис Алексеевич</t>
  </si>
  <si>
    <t>А-5-10</t>
  </si>
  <si>
    <t>Баласов Денис Адалетович</t>
  </si>
  <si>
    <t>Муниципальное автономное общеобразовательное учреждение "Школа № 178"</t>
  </si>
  <si>
    <t>г. Нижний Новгород, ул. Софьи Перовской, 2</t>
  </si>
  <si>
    <t>Варнакова Екатерина Дмитриевна</t>
  </si>
  <si>
    <t>АЯ-98-5</t>
  </si>
  <si>
    <t>Каликина Мария Ильинична</t>
  </si>
  <si>
    <t>Муниципальное бюджетное общеобразовательное учреждение "Школа № 21"</t>
  </si>
  <si>
    <t>г. Нижний Новгород, ул. Шаляпина, д. 23</t>
  </si>
  <si>
    <t>Гречухина Ольга Владимировна</t>
  </si>
  <si>
    <t>АЯ-172-05-007</t>
  </si>
  <si>
    <t>Малиновский Тимофей Павлович</t>
  </si>
  <si>
    <t>Муниципальное автономное общеобразовательное учреждение "Школа №172"</t>
  </si>
  <si>
    <t>г. Нижний Новгород, ул. Евгения Мирошникова, д.4а</t>
  </si>
  <si>
    <t>Курицина Анна Андреевна</t>
  </si>
  <si>
    <t>АЯ-149-05-08</t>
  </si>
  <si>
    <t>Панькив Кирилл Владимирович</t>
  </si>
  <si>
    <t>АЯ-149-05-09</t>
  </si>
  <si>
    <t>Анисимов Павел Александрович</t>
  </si>
  <si>
    <t>АЯ-149-05-03</t>
  </si>
  <si>
    <t>Бойко Аврора Вячеславовна</t>
  </si>
  <si>
    <t>АЯ-149-05-02</t>
  </si>
  <si>
    <t>Крюковский Егор Александрович</t>
  </si>
  <si>
    <t>Каширская Ирина Александровна</t>
  </si>
  <si>
    <t>АЯ-70-05-012</t>
  </si>
  <si>
    <t>Хорунжий Фёдор Дмитриевич</t>
  </si>
  <si>
    <t>Жилкина Татьяна Александровна</t>
  </si>
  <si>
    <t>АЯ-172-05-005</t>
  </si>
  <si>
    <t>Вантеев Максим Михайлович</t>
  </si>
  <si>
    <t>Солдатова Юлия Александровна</t>
  </si>
  <si>
    <t>АЯ-70-05-008</t>
  </si>
  <si>
    <t>Ветюгов Сергей Дмитриевич</t>
  </si>
  <si>
    <t>Баева Татьяна Александровна</t>
  </si>
  <si>
    <t>АЯ-99-5</t>
  </si>
  <si>
    <t>Ким Мария Антоновна</t>
  </si>
  <si>
    <t>АЯ-149-05-11</t>
  </si>
  <si>
    <t>Лежачёва Ангелина Юрьевна</t>
  </si>
  <si>
    <t>АЯ-67-05-030</t>
  </si>
  <si>
    <t>Серегина Анна Александровна</t>
  </si>
  <si>
    <t>Муниципальное автономное общеобразовательное учреждение "Гимназия № 67"</t>
  </si>
  <si>
    <t>г. Нижний Новгород, ул. Софьи Перовской, д.5</t>
  </si>
  <si>
    <t>Горельская Алла Витальевна</t>
  </si>
  <si>
    <t>АЯ-70-05-001</t>
  </si>
  <si>
    <t>Ястребов Семён Михайлович</t>
  </si>
  <si>
    <t>АЯ-70-05-010</t>
  </si>
  <si>
    <t>Азимов Заид Рамад оглы</t>
  </si>
  <si>
    <t>АЯ-172-05-009</t>
  </si>
  <si>
    <t>Катков Иван Андреевич</t>
  </si>
  <si>
    <t>А-5-7</t>
  </si>
  <si>
    <t>Лукоянов Ярослав Максимович</t>
  </si>
  <si>
    <t>Прямых Татьяна Павловна</t>
  </si>
  <si>
    <t>А-5-18</t>
  </si>
  <si>
    <t>Симонов Тимофей Андреевич</t>
  </si>
  <si>
    <t>АЯ-149-05-01</t>
  </si>
  <si>
    <t>Спицына Виктория Дмитриевна</t>
  </si>
  <si>
    <t>АЯ-149-05-06</t>
  </si>
  <si>
    <t>А-5-2</t>
  </si>
  <si>
    <t>Столярова Олеся Александровна</t>
  </si>
  <si>
    <t>АЯ-67-05-003</t>
  </si>
  <si>
    <t>Алексенко Егор Борисович</t>
  </si>
  <si>
    <t>Молинов Роман Александрович</t>
  </si>
  <si>
    <t>АЯ-70-05-005</t>
  </si>
  <si>
    <t>Белякова София Максимовна</t>
  </si>
  <si>
    <t>АЯ8753</t>
  </si>
  <si>
    <t>Вокулов Григорий Александрович</t>
  </si>
  <si>
    <t>Белянкова Наталия Николаевна</t>
  </si>
  <si>
    <t>АЯ-172-05-006</t>
  </si>
  <si>
    <t>Ермаков Алексей Александрович</t>
  </si>
  <si>
    <t>АЯ-67-05-006</t>
  </si>
  <si>
    <t>Клепцов Илья Алексеевич</t>
  </si>
  <si>
    <t>Г. Нижний Новгород, ул. Софьи Перовской, д.5</t>
  </si>
  <si>
    <t>Григорян-Андреева Елена Витальевна</t>
  </si>
  <si>
    <t>АЯ-88-5</t>
  </si>
  <si>
    <t>Белова Алена Алексеевна</t>
  </si>
  <si>
    <t>АЯ-67-05-011</t>
  </si>
  <si>
    <t>Гандлер Ксения Михайловна</t>
  </si>
  <si>
    <t>АЯ-172-05-010</t>
  </si>
  <si>
    <t>Клюев Михаил Сергеевич</t>
  </si>
  <si>
    <t>АЯ-67-05-008</t>
  </si>
  <si>
    <t>Копылов  Никита Дмитриевич</t>
  </si>
  <si>
    <t>Михеенкова Анна Андреевна</t>
  </si>
  <si>
    <t>АЯ-70-05-014</t>
  </si>
  <si>
    <t>Попов Александр Викторович</t>
  </si>
  <si>
    <t>АЯ-149-05-10</t>
  </si>
  <si>
    <t>Рамишвили Лев Романович</t>
  </si>
  <si>
    <t>А-5-04</t>
  </si>
  <si>
    <t>Смирнов Константин Олегович</t>
  </si>
  <si>
    <t>Шиняева Мария Александровна</t>
  </si>
  <si>
    <t>АНГЛ-73-05-03</t>
  </si>
  <si>
    <t>Урюпина Варвара Евгеньевна</t>
  </si>
  <si>
    <t>Муниципальное бюджетное общеобразовательное учреждение "Школа №73"</t>
  </si>
  <si>
    <t>г. Нижний Новгород , Московское шоссе, 207а</t>
  </si>
  <si>
    <t>Матвеева Светлана Исаевна</t>
  </si>
  <si>
    <t>АЯ-70-05-002</t>
  </si>
  <si>
    <t>Юрлова Валерия Никитична</t>
  </si>
  <si>
    <t>AH-5-3</t>
  </si>
  <si>
    <t>Ботуров Умар Абдукаюмович</t>
  </si>
  <si>
    <t>Муниципальное бюджетное общеобразовательное учреждение "Школа № 93"</t>
  </si>
  <si>
    <t>г. Нижний Новгород, ул.Мечникова, 74</t>
  </si>
  <si>
    <t>Иванова Анна Сергеевна</t>
  </si>
  <si>
    <t>АЯ87531</t>
  </si>
  <si>
    <t>Волобуева Мария Васильевна</t>
  </si>
  <si>
    <t>АЯ-67-05-016</t>
  </si>
  <si>
    <t>Гусева Мария Владимировна</t>
  </si>
  <si>
    <t>АЯ-74-05-004</t>
  </si>
  <si>
    <t xml:space="preserve">Духина Анастасия Алексеевна </t>
  </si>
  <si>
    <t>Муниципальное автономное  общеобразовательное учреждение "Школа №74 с углубленным изучение отдельных предметов"</t>
  </si>
  <si>
    <t>г. Нижний Новгород,            ул. Березовская, д № 2</t>
  </si>
  <si>
    <t>Данилина Татьяна Александровна</t>
  </si>
  <si>
    <t>АЯ-67-05-015</t>
  </si>
  <si>
    <t>Зубова Алиса Андреевна</t>
  </si>
  <si>
    <t>АЯ-67-05-012</t>
  </si>
  <si>
    <t>Мироненко Ева Александровна</t>
  </si>
  <si>
    <t>Усилина Ольга Игоревна</t>
  </si>
  <si>
    <t>Анг-64-05-06</t>
  </si>
  <si>
    <t>Бугров Максим Дмитриевич</t>
  </si>
  <si>
    <t>Муниципальное бюджетное общеобразовательное учреждение "Школа № 64"</t>
  </si>
  <si>
    <t>г. Нижний Новгород, Проспект Героев, д.20</t>
  </si>
  <si>
    <t>Грачева Ксения Владимировна</t>
  </si>
  <si>
    <t>Коровин Матвей Егорович</t>
  </si>
  <si>
    <t>АЯ-70-05-013</t>
  </si>
  <si>
    <t>Куликов Денис Александрович</t>
  </si>
  <si>
    <t>Леднева Диана Кирилловна</t>
  </si>
  <si>
    <t>Муниципальное автономное общеобразовательное учреждение "Школа №139"</t>
  </si>
  <si>
    <t>г. Нижний Новгород,         ул. Давыдова 13</t>
  </si>
  <si>
    <t>Манина Альбина Игоревна</t>
  </si>
  <si>
    <t>АЯ8759</t>
  </si>
  <si>
    <t>Маершин Иван Романович</t>
  </si>
  <si>
    <t>Комшина Марина Вячеславовна</t>
  </si>
  <si>
    <t>АЯ-149-05-14</t>
  </si>
  <si>
    <t>Малая Полина Александровна</t>
  </si>
  <si>
    <t>АЯ8754</t>
  </si>
  <si>
    <t>Масарыгина Маргарита Владимировна</t>
  </si>
  <si>
    <t>Евстифеева Мария Викторовна</t>
  </si>
  <si>
    <t>АЯ-149-05-13</t>
  </si>
  <si>
    <t>Петрунин Евгений Иванович</t>
  </si>
  <si>
    <t>АЯ-70-05-006</t>
  </si>
  <si>
    <t>Скрипкина Екатерина Александровна</t>
  </si>
  <si>
    <t>АЯ87529</t>
  </si>
  <si>
    <t>Сушинский Святослав Алексеевич</t>
  </si>
  <si>
    <t>А-5-19</t>
  </si>
  <si>
    <t>Якубова Эльвина Артуровна</t>
  </si>
  <si>
    <t>АЯ-70-05-009</t>
  </si>
  <si>
    <t>Атабекова Наталья Станиславовна</t>
  </si>
  <si>
    <t>АЯ-67-05-019</t>
  </si>
  <si>
    <t>Байрамов Гусейн Мубариз оглы</t>
  </si>
  <si>
    <t>АЯ-115-05-007</t>
  </si>
  <si>
    <t>Белова Софья Александровна</t>
  </si>
  <si>
    <t>Усова Марина Викторовна</t>
  </si>
  <si>
    <t>АЯ-67-05-018</t>
  </si>
  <si>
    <t>Боровикова Ульяна Алексеевна</t>
  </si>
  <si>
    <t>АЯ-149-05-05</t>
  </si>
  <si>
    <t>Демидова Виктория Леонидовна</t>
  </si>
  <si>
    <t>А-5-12</t>
  </si>
  <si>
    <t>Камышева Виктория Антоновна</t>
  </si>
  <si>
    <t>АЯ-172-05-008</t>
  </si>
  <si>
    <t>Макапрв Марк Антонович</t>
  </si>
  <si>
    <t>Кузнецова Анна Сергеевна</t>
  </si>
  <si>
    <t>А-5-8</t>
  </si>
  <si>
    <t>Паняева Нина Алексеевна</t>
  </si>
  <si>
    <t>Дидовец Татьяна Валентиновна</t>
  </si>
  <si>
    <t>АЯ8752</t>
  </si>
  <si>
    <t>Рытов Михаил Андреевич</t>
  </si>
  <si>
    <t>АЯ-74-05-014</t>
  </si>
  <si>
    <t>Строкин Глеб Андреевич</t>
  </si>
  <si>
    <t>А-5-1</t>
  </si>
  <si>
    <t>АносоваДарья Вадимовна</t>
  </si>
  <si>
    <t>АЯ-5-2</t>
  </si>
  <si>
    <t>Афонин Александр Сергеевич</t>
  </si>
  <si>
    <t>Муниципальное бюджетное общеобразовательное учреждение "Школа № 66"</t>
  </si>
  <si>
    <t>г. Нижний Новгород,  ул. Чаадаева, д. 2А</t>
  </si>
  <si>
    <t>Романова Елена Леонидовна</t>
  </si>
  <si>
    <t>А-5-11</t>
  </si>
  <si>
    <t>Баранов Егор Артёмович</t>
  </si>
  <si>
    <t>АЯ-67-05-026</t>
  </si>
  <si>
    <t>Гаспарян СофияТрдатовна</t>
  </si>
  <si>
    <t>АЯ-74-05-003</t>
  </si>
  <si>
    <t>Гузанов Тимур Евгеньевич</t>
  </si>
  <si>
    <t>АЯ-172-05-001</t>
  </si>
  <si>
    <t>Дельцова Елизавета Сергеевнва</t>
  </si>
  <si>
    <t>АЯ-172-05-002</t>
  </si>
  <si>
    <t>Ибрагимов Кирилл Евгеньевич</t>
  </si>
  <si>
    <t>АЯ-5-5</t>
  </si>
  <si>
    <t>Игонина Анастасия Алексеевна</t>
  </si>
  <si>
    <t>АЯ-74-05-002</t>
  </si>
  <si>
    <t>Ионова Александра Михайловна</t>
  </si>
  <si>
    <t>А-5-05</t>
  </si>
  <si>
    <t>Камнин Григорий Вячеславович</t>
  </si>
  <si>
    <t>Мирзомуддинов Владислав Абдусаломович</t>
  </si>
  <si>
    <t>АЯ8758</t>
  </si>
  <si>
    <t>Кобзарь Матвей Максимович</t>
  </si>
  <si>
    <t>Анг-64-05-12</t>
  </si>
  <si>
    <t>Носков Максим Александрович</t>
  </si>
  <si>
    <t>АЯ-149-05-15</t>
  </si>
  <si>
    <t>Попова Алёна Алексеевна</t>
  </si>
  <si>
    <t>АЯ-111-5</t>
  </si>
  <si>
    <t>Ромашов Тимофей Максимович</t>
  </si>
  <si>
    <t>Саргсян Элина Матевосовна</t>
  </si>
  <si>
    <t>АЯ-115-05-010</t>
  </si>
  <si>
    <t>Рыжков Михаил Юрьевич</t>
  </si>
  <si>
    <t>Анг-64-05-04</t>
  </si>
  <si>
    <t>Солижонов Данияр Санжарович</t>
  </si>
  <si>
    <t>Попенко Мария Сергеевна</t>
  </si>
  <si>
    <t>АЯ-67-05-024</t>
  </si>
  <si>
    <t>Степанов Илья Ильич</t>
  </si>
  <si>
    <t>АЯ-70-05-015</t>
  </si>
  <si>
    <t>Суханова Виктория Денисовна</t>
  </si>
  <si>
    <t>АЯ87527</t>
  </si>
  <si>
    <t>Урутина София Дмитриевна</t>
  </si>
  <si>
    <t>АЯ-67-05-021</t>
  </si>
  <si>
    <t>Чернигина Любовь Сергеевна</t>
  </si>
  <si>
    <t>АЯ87515</t>
  </si>
  <si>
    <t>Щавелев Никита Александрович</t>
  </si>
  <si>
    <t>АЯ-117-5</t>
  </si>
  <si>
    <t>Веденеев Иван Андреевич</t>
  </si>
  <si>
    <t>А-5-6</t>
  </si>
  <si>
    <t>Воронкова Полина Андреевна</t>
  </si>
  <si>
    <t>АЯ-70-05-004</t>
  </si>
  <si>
    <t>Демин Николай Алексеевич</t>
  </si>
  <si>
    <t>А-5-03</t>
  </si>
  <si>
    <t>Евстропов Егор Владимирович</t>
  </si>
  <si>
    <t>Анг-64-05-13</t>
  </si>
  <si>
    <t>Кадиров Бахтияр Тахирович</t>
  </si>
  <si>
    <t>АЯ-69-5</t>
  </si>
  <si>
    <t>Казакова Анастасия Алексеевна</t>
  </si>
  <si>
    <t>Шекурова Светлана Александровна</t>
  </si>
  <si>
    <t>А-5-20</t>
  </si>
  <si>
    <t>Микитюк Алиса Никитична</t>
  </si>
  <si>
    <t>АЯ-67-05-001</t>
  </si>
  <si>
    <t>Огурцова Варвара Николаевна</t>
  </si>
  <si>
    <t>АЯ87534</t>
  </si>
  <si>
    <t>Профьев Егор Михайлович</t>
  </si>
  <si>
    <t>А-5-17</t>
  </si>
  <si>
    <t xml:space="preserve">Сбитнев Тимофей Владимирович </t>
  </si>
  <si>
    <t>АЯ-74-05-021</t>
  </si>
  <si>
    <t>Смирнов Роман Евгеньевич</t>
  </si>
  <si>
    <t>Новикова Антонина Апетовна</t>
  </si>
  <si>
    <t>Анг-64-05-01</t>
  </si>
  <si>
    <t>Сорокин Роман Михайлович</t>
  </si>
  <si>
    <t>АЯ-67-05-020</t>
  </si>
  <si>
    <t>Сорокина Мария Евгеньевна</t>
  </si>
  <si>
    <t>А-5-16</t>
  </si>
  <si>
    <t>Сотников Егор Иванович</t>
  </si>
  <si>
    <t>АЯ-67-05-028</t>
  </si>
  <si>
    <t>Софилканич Мирослав Николаевич</t>
  </si>
  <si>
    <t>А-5-4</t>
  </si>
  <si>
    <t>Ступишин Никита Ильич</t>
  </si>
  <si>
    <t>АЯ-146-05-004</t>
  </si>
  <si>
    <t>Хлопков Константин Викторович</t>
  </si>
  <si>
    <t>Муниципальное бюджетное образовательное учреждение "Школа №146"</t>
  </si>
  <si>
    <t>г. Нижний Новгород, ул.Лучистая, д.7</t>
  </si>
  <si>
    <t>Григорьянц Елена Борисовна</t>
  </si>
  <si>
    <t>АЯ-74-05-017</t>
  </si>
  <si>
    <t>Ширшова Софья Владимировна</t>
  </si>
  <si>
    <t>Анг-64-05-21</t>
  </si>
  <si>
    <t>Вигуро Андрей Михайлович</t>
  </si>
  <si>
    <t>АЯ-115-05-008</t>
  </si>
  <si>
    <t>Горячев Егор Леонидович</t>
  </si>
  <si>
    <t>АЯ-36-5</t>
  </si>
  <si>
    <t>Грунина Евгения Викторовна</t>
  </si>
  <si>
    <t>Новикова Валерия Алексеевна</t>
  </si>
  <si>
    <t>АНГЛ-73-05-04</t>
  </si>
  <si>
    <t>Илларионова Милана Артёмовна</t>
  </si>
  <si>
    <t>А-5-14</t>
  </si>
  <si>
    <t>Козлова Юлия Валерьевна</t>
  </si>
  <si>
    <t>АЯ-5-6</t>
  </si>
  <si>
    <t>Лебедева Софья Дмитриевна</t>
  </si>
  <si>
    <t>Анг-64-05-14</t>
  </si>
  <si>
    <t>Макарова Дарья Антоновна</t>
  </si>
  <si>
    <t>АЯ-67-05-032</t>
  </si>
  <si>
    <t>Марагнова Алиса Артемовна</t>
  </si>
  <si>
    <t>АЯ-69-05-01</t>
  </si>
  <si>
    <t>Митрофанов Макар Евгеньевич</t>
  </si>
  <si>
    <t>Муниципальное бюджетное общеобразовательное учреждение "Школа № 69"</t>
  </si>
  <si>
    <t>г. Нижний Новгород, ул.Черняховского, д. 8а</t>
  </si>
  <si>
    <t>Варенцова Дарья Дмитриевна</t>
  </si>
  <si>
    <t>АЯ-115-05-009</t>
  </si>
  <si>
    <t>Мягков Иван Александрович</t>
  </si>
  <si>
    <t>А-5-15</t>
  </si>
  <si>
    <t>Окунева Екатерина Аркадьеына</t>
  </si>
  <si>
    <t>АЯ87519</t>
  </si>
  <si>
    <t>Орехов Максим Александрович</t>
  </si>
  <si>
    <t>АЯ-146-05-003</t>
  </si>
  <si>
    <t>Пономаренко Дарья Борисовна</t>
  </si>
  <si>
    <t>г. Нижний Новгород, ул.Лучистая, д.6</t>
  </si>
  <si>
    <t>АЯ-74-05-011</t>
  </si>
  <si>
    <t>Саламатов Артем Александрович</t>
  </si>
  <si>
    <t>АЯ-70-05-007</t>
  </si>
  <si>
    <t>Соколова Светлана Александровна</t>
  </si>
  <si>
    <t>АЯ-5-10</t>
  </si>
  <si>
    <t>Сулоев Александр Сергеевич</t>
  </si>
  <si>
    <t>АЯ87520</t>
  </si>
  <si>
    <t>Ткаченко Александр Николаевич</t>
  </si>
  <si>
    <t>АЯ-67-05-009</t>
  </si>
  <si>
    <t>Хадарцев Михаил Русланович</t>
  </si>
  <si>
    <t>02.19.2014</t>
  </si>
  <si>
    <t>АЯ-70-05-011</t>
  </si>
  <si>
    <t>Чернов Михаил Евгеньевич</t>
  </si>
  <si>
    <t>АЯ-172-05-004</t>
  </si>
  <si>
    <t>Шиголина Ксения Алексеевнв</t>
  </si>
  <si>
    <t>Готинг Анна Романовна</t>
  </si>
  <si>
    <t>АЯ-67-05-007</t>
  </si>
  <si>
    <t>Юхова Кира Романовна</t>
  </si>
  <si>
    <t>АЯ8755</t>
  </si>
  <si>
    <t>Алиева Айша Турал кызы</t>
  </si>
  <si>
    <t>Бажанова Анастасия Николаевна</t>
  </si>
  <si>
    <t>АЯ-67-05-017</t>
  </si>
  <si>
    <t>Боровская Злата Андреевна</t>
  </si>
  <si>
    <t>АЯ-74-05-001</t>
  </si>
  <si>
    <t>Вирясова Полина Олеговна</t>
  </si>
  <si>
    <t>Анг-64-05-05</t>
  </si>
  <si>
    <t>Гагарин Алексей Юрьевич</t>
  </si>
  <si>
    <t>АЯ-74-05-023</t>
  </si>
  <si>
    <t>Гусева Кира Андреевна</t>
  </si>
  <si>
    <t>Демина Елена Николаевна</t>
  </si>
  <si>
    <t>AH-5-2</t>
  </si>
  <si>
    <t>Ежков Сергей Николаевич</t>
  </si>
  <si>
    <t>Елагина Елена Романовна</t>
  </si>
  <si>
    <t>АНГЛ-73-05-05</t>
  </si>
  <si>
    <t>Еремеева Дарья Алексеевна</t>
  </si>
  <si>
    <t>Новикова Любовь Александровна</t>
  </si>
  <si>
    <t>АЯ-67-05-027</t>
  </si>
  <si>
    <t>Ерошкина Полина Алексеевна</t>
  </si>
  <si>
    <t>АЯ-115-05-001</t>
  </si>
  <si>
    <t>Замураев Евгениц Андреевич</t>
  </si>
  <si>
    <t>АЯ-67-05-005</t>
  </si>
  <si>
    <t>Иванов Савелий Алексеевич</t>
  </si>
  <si>
    <t>АЯ87528</t>
  </si>
  <si>
    <t>Козина Валерия Алексеевна</t>
  </si>
  <si>
    <t>АНГЛ-73-05-02</t>
  </si>
  <si>
    <t>Куфтина Алина Ивановна</t>
  </si>
  <si>
    <t>АЯ-67-05-034</t>
  </si>
  <si>
    <t>Лазарев Лев Николаевич</t>
  </si>
  <si>
    <t>Малафеева Александра Алексеевна</t>
  </si>
  <si>
    <t>Анг-64-05-07</t>
  </si>
  <si>
    <t>Малков Андрей Юрьевич</t>
  </si>
  <si>
    <t>А-5-3</t>
  </si>
  <si>
    <t>Махов Даниил Арсеньевич</t>
  </si>
  <si>
    <t>АЯ-5-7</t>
  </si>
  <si>
    <t>Моругов Владислав Владимирович</t>
  </si>
  <si>
    <t>Гитуляр Мария Владимировна</t>
  </si>
  <si>
    <t>АЯ-115-05-005</t>
  </si>
  <si>
    <t>Пинахина Динара Гайратовна</t>
  </si>
  <si>
    <t>Попова Таисия Михайловна</t>
  </si>
  <si>
    <t>Кульпина Светлана Алексеевна</t>
  </si>
  <si>
    <t>АЯ-67-05-013</t>
  </si>
  <si>
    <t>Симбухова Валерия Ильинична</t>
  </si>
  <si>
    <t>АЯ8751</t>
  </si>
  <si>
    <t>Соловьев Антон Андреевич</t>
  </si>
  <si>
    <t>АЯ-74-05-015</t>
  </si>
  <si>
    <t>Терентьева Варвара Александровна</t>
  </si>
  <si>
    <t>АЯ-67-05-022</t>
  </si>
  <si>
    <t>Третьякова Милана Алексеевна</t>
  </si>
  <si>
    <t>AH-5-4</t>
  </si>
  <si>
    <t>Шашнин Вадим Сергеевич</t>
  </si>
  <si>
    <t>Тихова Оксана Евгеньевна</t>
  </si>
  <si>
    <t>АЯ87513</t>
  </si>
  <si>
    <t>Суриков Дмитрий Максимович</t>
  </si>
  <si>
    <t>Чепурнов Ярослав Владимирович</t>
  </si>
  <si>
    <t>А-5-5</t>
  </si>
  <si>
    <t>Сычёв Артём Александрович</t>
  </si>
  <si>
    <t>АЯ-139-5</t>
  </si>
  <si>
    <t>Хомец Алексей Николаевич</t>
  </si>
  <si>
    <t>Анг-64-05-02</t>
  </si>
  <si>
    <t>Калачева Полина Николаевна</t>
  </si>
  <si>
    <t>АЯ-5-8</t>
  </si>
  <si>
    <t>Охотникова Евгения Антоновна</t>
  </si>
  <si>
    <t>Абрамова Алина Евгеньевна</t>
  </si>
  <si>
    <t>АЯ-5-9</t>
  </si>
  <si>
    <t>Семагина Алиса Сергеевна</t>
  </si>
  <si>
    <t>АЯ-67-05-029</t>
  </si>
  <si>
    <t>Аганина Виктория Дмитриевна</t>
  </si>
  <si>
    <t>АНГЛ-73-05-01</t>
  </si>
  <si>
    <t>Десятчиков Кирилл Александрович</t>
  </si>
  <si>
    <t>АЯ-67-05-004</t>
  </si>
  <si>
    <t>Евстигнеева Софья Николаевна</t>
  </si>
  <si>
    <t>АЯ-115-05-014</t>
  </si>
  <si>
    <t>Исаева Масума Нахид кызы</t>
  </si>
  <si>
    <t>АЯ-74-05-007</t>
  </si>
  <si>
    <t>Каморин Сергей Алексеевич</t>
  </si>
  <si>
    <t>АЯ-115-05-003</t>
  </si>
  <si>
    <t>Красиков Владимир Александрович</t>
  </si>
  <si>
    <t>Белозерова Александра Сергеевна</t>
  </si>
  <si>
    <t>АЯ-115-05-004</t>
  </si>
  <si>
    <t>Недодаев Арсений Ярославович</t>
  </si>
  <si>
    <t>AH-5-6</t>
  </si>
  <si>
    <t xml:space="preserve">Разумова Мария Владимировна </t>
  </si>
  <si>
    <t>АЯ-172-05-003</t>
  </si>
  <si>
    <t>Родионова Татьяна Валерьевна</t>
  </si>
  <si>
    <t>АЯ-74-05-012</t>
  </si>
  <si>
    <t>Сергеева Оксана Александровна</t>
  </si>
  <si>
    <t>Серебряков Кирилл Сергеевич</t>
  </si>
  <si>
    <t>АЯ-67-05-010</t>
  </si>
  <si>
    <t>Таланова Валения Сергеевна</t>
  </si>
  <si>
    <t>АЯ-149-05-16</t>
  </si>
  <si>
    <t>Шувалов Тимур Александрович</t>
  </si>
  <si>
    <t>Бажутов Степан Дмитриевич</t>
  </si>
  <si>
    <t>Анг-64-05-08</t>
  </si>
  <si>
    <t>Белова Варвара Константиновна</t>
  </si>
  <si>
    <t>АЯ-115-05-002</t>
  </si>
  <si>
    <t>Воробьева Злата Владимировна</t>
  </si>
  <si>
    <t>АЯ-67-05-023</t>
  </si>
  <si>
    <t>Горбанёва Варвара Михайловна</t>
  </si>
  <si>
    <t>АЯ-67-05-033</t>
  </si>
  <si>
    <t>Земскова Алиса Антоновна</t>
  </si>
  <si>
    <t>АЯ-74-05-006</t>
  </si>
  <si>
    <t>Зулькарнеев Тимур Равилевич</t>
  </si>
  <si>
    <t>АЯ-69-05-05</t>
  </si>
  <si>
    <t>Клюкина Василиса Сергеевна</t>
  </si>
  <si>
    <t>АЯ-172-05-011</t>
  </si>
  <si>
    <t>Курзаева Ксения Артемовна</t>
  </si>
  <si>
    <t>АЯ-74-05-010</t>
  </si>
  <si>
    <t>Манастырлы Александра Федоровна</t>
  </si>
  <si>
    <t>AH-5-1</t>
  </si>
  <si>
    <t>Осипов Иван Артемович</t>
  </si>
  <si>
    <t>Анг-64-05-10</t>
  </si>
  <si>
    <t>Скачкова Анастасия Андреевна</t>
  </si>
  <si>
    <t>АЯ-67-05-002</t>
  </si>
  <si>
    <t>Топорова Ксения Александровна</t>
  </si>
  <si>
    <t>Трофимова Екатерина Антоновна</t>
  </si>
  <si>
    <t>Шабанов Денис Андреевич</t>
  </si>
  <si>
    <t>А-5-01</t>
  </si>
  <si>
    <t>Шанина Татьяна Николаевна</t>
  </si>
  <si>
    <t>АЯ87532</t>
  </si>
  <si>
    <t>Шарова Ксения Александровна</t>
  </si>
  <si>
    <t xml:space="preserve">Щипанов  Вячеслав Николаевич </t>
  </si>
  <si>
    <t>А-5-08</t>
  </si>
  <si>
    <t>Васильев Иван Александрович</t>
  </si>
  <si>
    <t>Анг-64-05-16</t>
  </si>
  <si>
    <t>Гараева Афсун Афсар кызы</t>
  </si>
  <si>
    <t>АЯ-146-05-002</t>
  </si>
  <si>
    <t>Дементьева Виктория Сергеевна</t>
  </si>
  <si>
    <t>г. Нижний Новгород, ул.Лучистая, д.5</t>
  </si>
  <si>
    <t>АЯ-74-05-005</t>
  </si>
  <si>
    <t>Ерёмина Ксения Сергеевна</t>
  </si>
  <si>
    <t>АЯ87518</t>
  </si>
  <si>
    <t>Ефремов Тимофей Сергеевич</t>
  </si>
  <si>
    <t>Заглумонина Олеся Игоревна</t>
  </si>
  <si>
    <t xml:space="preserve">Кагайкин Ефим Николаевич </t>
  </si>
  <si>
    <t>Кисляков Александр Дмитриевич</t>
  </si>
  <si>
    <t>Анг-64-05-23</t>
  </si>
  <si>
    <t>Королева Валерия Андреевна</t>
  </si>
  <si>
    <t>АЯ-74-05-008</t>
  </si>
  <si>
    <t>Кряжев Владислав Витальевич</t>
  </si>
  <si>
    <t>А-5-07</t>
  </si>
  <si>
    <t>Нестеров Вячеслав Романович</t>
  </si>
  <si>
    <t>Анг-64-05-18</t>
  </si>
  <si>
    <t>Сидельникова Дарина Юрьевна</t>
  </si>
  <si>
    <t>AH-5-5</t>
  </si>
  <si>
    <t>Смольянинова Анастасия Андреевна</t>
  </si>
  <si>
    <t>АЯ87533</t>
  </si>
  <si>
    <t>Фомичева Екатерина Михайловна</t>
  </si>
  <si>
    <t>АЯ-149-05-07</t>
  </si>
  <si>
    <t>Хаджинова Кира Дмитриевна</t>
  </si>
  <si>
    <t>А-5-06</t>
  </si>
  <si>
    <t>Чураев Артем Витальевич</t>
  </si>
  <si>
    <t>Анг-64-05-19</t>
  </si>
  <si>
    <t>Азамов Ахмад Рахматуроич</t>
  </si>
  <si>
    <t>Анг-64-05-09</t>
  </si>
  <si>
    <t>Денисов Михаил Дмитриевич</t>
  </si>
  <si>
    <t>А-5-9</t>
  </si>
  <si>
    <t>Егорова Мария Александровна</t>
  </si>
  <si>
    <t>Анг-64-05-11</t>
  </si>
  <si>
    <t>Жандарова Ольга Ивановна</t>
  </si>
  <si>
    <t>А-5-21</t>
  </si>
  <si>
    <t>Казикина Алиса Антоновна</t>
  </si>
  <si>
    <t>АЯ-74-05-013</t>
  </si>
  <si>
    <t>Смолина Алиса Владимировна</t>
  </si>
  <si>
    <t>Анг-64-05-17</t>
  </si>
  <si>
    <t>Собенников Иван Антонович</t>
  </si>
  <si>
    <t>Анг-64-05-15</t>
  </si>
  <si>
    <t>Соболев Иван Дмитриевич</t>
  </si>
  <si>
    <t>А-5-02</t>
  </si>
  <si>
    <t>Соловьева Валерия Евгеньевна</t>
  </si>
  <si>
    <t>АЯ-115-05-006</t>
  </si>
  <si>
    <t>Стебин Артем Сергеевич</t>
  </si>
  <si>
    <t>АЯ -69-05-03</t>
  </si>
  <si>
    <t>Теплов Андрей Максимович</t>
  </si>
  <si>
    <t>АЯ-5-1</t>
  </si>
  <si>
    <t>Анасьев Андрей Максимович</t>
  </si>
  <si>
    <t>АЯ-146-05-001</t>
  </si>
  <si>
    <t>Асанкина Виктория Владимировна</t>
  </si>
  <si>
    <t>г. Нижний Новгород, ул.Лучистая, д.4</t>
  </si>
  <si>
    <t>АЯ-67-05-014</t>
  </si>
  <si>
    <t>Бояджи Артур Родионович</t>
  </si>
  <si>
    <t>АЯ-5-3</t>
  </si>
  <si>
    <t>Бурнев Андрей Дмитриевич</t>
  </si>
  <si>
    <t>АЯ-5-4</t>
  </si>
  <si>
    <t>Воронина Софья Кирилловна</t>
  </si>
  <si>
    <t>АЯ-74-05-019</t>
  </si>
  <si>
    <t>Глухова Диана Сергеевна</t>
  </si>
  <si>
    <t>АЯ-74-05-020</t>
  </si>
  <si>
    <t>Гусева Варвара Александровна</t>
  </si>
  <si>
    <t>А-5-13</t>
  </si>
  <si>
    <t>Ефимова Дарина Евгеньевна</t>
  </si>
  <si>
    <t>АЯ-74-05-018</t>
  </si>
  <si>
    <t>Орехова Мария Александровна</t>
  </si>
  <si>
    <t>АНГЛ-73-05-06</t>
  </si>
  <si>
    <t>Симонов Ярослав Алексеевич</t>
  </si>
  <si>
    <t>АЯ-74-05-022</t>
  </si>
  <si>
    <t>Крижановский Платон Антонович</t>
  </si>
  <si>
    <t>АЯ-74-05-009</t>
  </si>
  <si>
    <t>Макарычев Роман Антонович</t>
  </si>
  <si>
    <t>АЯ-69-05-02</t>
  </si>
  <si>
    <t>Бакулина Мария Сергеевна</t>
  </si>
  <si>
    <t>АЯ-115-05-015</t>
  </si>
  <si>
    <t>Лавриненко Алиса Владимировна</t>
  </si>
  <si>
    <t>Анг-64-05-22</t>
  </si>
  <si>
    <t>Тишкина Ульяна Владимировна</t>
  </si>
  <si>
    <t>АЯ-115-05-013</t>
  </si>
  <si>
    <t>Грязнов Александр Юрьевич</t>
  </si>
  <si>
    <t>АЯ-67-05-025</t>
  </si>
  <si>
    <t>Дементьева Елизавета Михайловна</t>
  </si>
  <si>
    <t>Анг-64-05-20</t>
  </si>
  <si>
    <t>Лебедева Ева Романовна</t>
  </si>
  <si>
    <t>Анг-64-05-03</t>
  </si>
  <si>
    <t>Чугунова Александра Александровна</t>
  </si>
  <si>
    <t>Акимова Александра Юрьевна</t>
  </si>
  <si>
    <t>АЯ-67-05-031</t>
  </si>
  <si>
    <t>Хлопкова Александра Романовна</t>
  </si>
  <si>
    <t>Кузнецова Александра Андреевна</t>
  </si>
  <si>
    <t>АЯ-69-05-04</t>
  </si>
  <si>
    <t>Агеев Кирилл Николаевич</t>
  </si>
  <si>
    <t>АЯ-74-05-016</t>
  </si>
  <si>
    <t>Турутин Илья Петрович</t>
  </si>
  <si>
    <t>Протокол утверждения результатов школьного этапа олимпиады по АНГЛИЙСКОМУ ЯЗЫКУ  в 6 классах</t>
  </si>
  <si>
    <t>ФИО учителя (наставника)**</t>
  </si>
  <si>
    <t>АЯ-63-6</t>
  </si>
  <si>
    <t>Кирсанов Даниил Евгеньевич</t>
  </si>
  <si>
    <t>АЯ-70-06-002</t>
  </si>
  <si>
    <t>Галочкин Иван Андреевич</t>
  </si>
  <si>
    <t>АЯ-6-20</t>
  </si>
  <si>
    <t>Харченко Иван Дмитриевич</t>
  </si>
  <si>
    <t>АЯ87614</t>
  </si>
  <si>
    <t>Репина Алиса Андреевна</t>
  </si>
  <si>
    <t>АЯ-70-06-016</t>
  </si>
  <si>
    <t>Сюков Елисей Вадимович</t>
  </si>
  <si>
    <t>АЯ-67-06-001</t>
  </si>
  <si>
    <t>Тарханова Диана Давыдовна</t>
  </si>
  <si>
    <t>АЯ-70-06-003</t>
  </si>
  <si>
    <t>Барышникова Кристина Денисовна</t>
  </si>
  <si>
    <t>АЯ-70-06-011</t>
  </si>
  <si>
    <t>Кандыбин Дмитрий Михайлович</t>
  </si>
  <si>
    <t>А-6-07</t>
  </si>
  <si>
    <t>Радионычев Никита Евгеньевич</t>
  </si>
  <si>
    <t>Кочеткова Евгения Игоревна</t>
  </si>
  <si>
    <t>А-6-10</t>
  </si>
  <si>
    <t>Леонтьева София Денисовна</t>
  </si>
  <si>
    <t>АЯ-70-06-012</t>
  </si>
  <si>
    <t>Минаев Григорий Викторович</t>
  </si>
  <si>
    <t>АЯ-70-06-006</t>
  </si>
  <si>
    <t>Панов Дмитрий Александрович</t>
  </si>
  <si>
    <t>АЯ-172-06-008</t>
  </si>
  <si>
    <t>Амонариев Артур Антонович</t>
  </si>
  <si>
    <t>АЯ-172-06-009</t>
  </si>
  <si>
    <t>Кононков Матвей Сергеевич</t>
  </si>
  <si>
    <t>АЯ-70-06-004</t>
  </si>
  <si>
    <t>Кошелева Варвара Сергеевна</t>
  </si>
  <si>
    <t>А-6-20</t>
  </si>
  <si>
    <t>Голубев Станислав Константинович</t>
  </si>
  <si>
    <t>Муниципальное Автономное Общеобразовательное Учреждение "Школа №118 с углубленным изучением отдельных предметов"</t>
  </si>
  <si>
    <t>г.Нижний Новгород ул. Народная 35</t>
  </si>
  <si>
    <t>АЯ-6-21</t>
  </si>
  <si>
    <t>Глотов Даниил Александрович</t>
  </si>
  <si>
    <t>Храмова Татьяна Алексеевна</t>
  </si>
  <si>
    <t>АЯ-70-06-017</t>
  </si>
  <si>
    <t>Кедяркина Варвара Сергеевна</t>
  </si>
  <si>
    <t>АЯ-70-06-009</t>
  </si>
  <si>
    <t>Клочкова Вероника Юрьевна</t>
  </si>
  <si>
    <t>А-6-26</t>
  </si>
  <si>
    <t>Боброва Владислава Олеговна</t>
  </si>
  <si>
    <t>АЯ87621</t>
  </si>
  <si>
    <t>Золина Ирина Сергеевна</t>
  </si>
  <si>
    <t>АЯ87636</t>
  </si>
  <si>
    <t xml:space="preserve">Зотов Константин Дмитриевич </t>
  </si>
  <si>
    <t>призер</t>
  </si>
  <si>
    <t>АЯ-70-06-013</t>
  </si>
  <si>
    <t>Кузьмина Анастасия Алексеевна</t>
  </si>
  <si>
    <t>АЯ-6-9</t>
  </si>
  <si>
    <t>Лобанов Илья Романович</t>
  </si>
  <si>
    <t>АЯ-149-06-02</t>
  </si>
  <si>
    <t>Мустафаев Акбар Эхтирамович</t>
  </si>
  <si>
    <t>АЯ-70-06-001</t>
  </si>
  <si>
    <t>Сиднева Кристина Александровна</t>
  </si>
  <si>
    <t>А-6-27</t>
  </si>
  <si>
    <t>Спиридонов Алексей Викторович</t>
  </si>
  <si>
    <t>АЯ-6-3</t>
  </si>
  <si>
    <t>Волков Иван Андреевич</t>
  </si>
  <si>
    <t>А-6-05</t>
  </si>
  <si>
    <t>Грибков Александр Андреевич</t>
  </si>
  <si>
    <t>А-6-2</t>
  </si>
  <si>
    <t>Кривенкова Екатерина Андреевна</t>
  </si>
  <si>
    <t>603157, Нижегородская область, город Нижний Новгород, ул. Софьи Перовской, 2.</t>
  </si>
  <si>
    <t>Победитель</t>
  </si>
  <si>
    <t>А-6-15</t>
  </si>
  <si>
    <t>Лавренов Максим Андреевич</t>
  </si>
  <si>
    <t>АЯ-70-06-008</t>
  </si>
  <si>
    <t>Марков Максим Дмитриевич</t>
  </si>
  <si>
    <t>А-6-08</t>
  </si>
  <si>
    <t>Осипов Ярослав Георгиевич</t>
  </si>
  <si>
    <t>АЯ-6-13</t>
  </si>
  <si>
    <t>Попова Екатерина Игоревна</t>
  </si>
  <si>
    <t>АЯ-6-19</t>
  </si>
  <si>
    <t>Усанова Софья Сергеевна</t>
  </si>
  <si>
    <t>AH-6-5</t>
  </si>
  <si>
    <t>Челышева Дарья Сергеевна</t>
  </si>
  <si>
    <t xml:space="preserve">Иванова Анна Сергеевна </t>
  </si>
  <si>
    <t>АЯ87635</t>
  </si>
  <si>
    <t>Воронина Кира Владимировна</t>
  </si>
  <si>
    <t xml:space="preserve"> 06.03.2014</t>
  </si>
  <si>
    <t>Кобец Светлана Александровна</t>
  </si>
  <si>
    <t>Дряхлов Елисей Игоревич</t>
  </si>
  <si>
    <t>АЯ-74-06-004</t>
  </si>
  <si>
    <t>Малинова Александра Андреевна</t>
  </si>
  <si>
    <t>Манова Екатерина Владимировна</t>
  </si>
  <si>
    <t>А-6-01</t>
  </si>
  <si>
    <t>Полубарьев Илья Сергеевич</t>
  </si>
  <si>
    <t>АЯ87623</t>
  </si>
  <si>
    <t>Тряскова Мария Дмитриевна</t>
  </si>
  <si>
    <t>А-6-09</t>
  </si>
  <si>
    <t>Антропова Ева Андреевна</t>
  </si>
  <si>
    <t>А-6-3</t>
  </si>
  <si>
    <t>Бобкова Анвстасия Валерьевна</t>
  </si>
  <si>
    <t>Призер</t>
  </si>
  <si>
    <t>АЯ87626</t>
  </si>
  <si>
    <t>Грехова Мария Сергеевна</t>
  </si>
  <si>
    <t>АЯ87622</t>
  </si>
  <si>
    <t>Давыдов Станислав Ильич</t>
  </si>
  <si>
    <t>АЯ-70-06-014</t>
  </si>
  <si>
    <t>Исаева Маргарита Дмитриевна</t>
  </si>
  <si>
    <t>А-6-17</t>
  </si>
  <si>
    <t>Колобова Юлия Максимовна</t>
  </si>
  <si>
    <t>А-6-03</t>
  </si>
  <si>
    <t>Мишкова Полина Дмитриевна</t>
  </si>
  <si>
    <t>АЯ87617</t>
  </si>
  <si>
    <t>Савченко Анастасия Викторовна</t>
  </si>
  <si>
    <t>АЯ-70-06-005</t>
  </si>
  <si>
    <t>Серов Георгий Владимирович</t>
  </si>
  <si>
    <t>АЯ-74-06-008</t>
  </si>
  <si>
    <t>Толмачева Мария Сергеевна</t>
  </si>
  <si>
    <t>АНГЛ-73-06-01</t>
  </si>
  <si>
    <t>Шамин Александр Максимович</t>
  </si>
  <si>
    <t>АЯ-115-06-009</t>
  </si>
  <si>
    <t>Бабушкина Мирослава Евгеньевна</t>
  </si>
  <si>
    <t>Буддадаса Владимир Перер</t>
  </si>
  <si>
    <t>Бессмертная Виктория Николаевна</t>
  </si>
  <si>
    <t>А-6-6</t>
  </si>
  <si>
    <t>Гудкова Юлия Ивановна</t>
  </si>
  <si>
    <t>Макарова Валерия Дмитриевна</t>
  </si>
  <si>
    <t>АЯ-70-06-007</t>
  </si>
  <si>
    <t>Мехтиева Сема Джейхун кызы</t>
  </si>
  <si>
    <t>АЯ-70-06-010</t>
  </si>
  <si>
    <t>Мягков Роман Михайлович</t>
  </si>
  <si>
    <t>АЯ-53-6</t>
  </si>
  <si>
    <t>Соколов Тимофей Александрович</t>
  </si>
  <si>
    <t>Чикина Олеся Вячеславовна</t>
  </si>
  <si>
    <t>АЯ-6-18</t>
  </si>
  <si>
    <t>Трусова Анастасия Анатольевна</t>
  </si>
  <si>
    <t>Агапова Варварв Михайловна</t>
  </si>
  <si>
    <t>Воробьёва Светлана Вячеславовна</t>
  </si>
  <si>
    <t>АЯ-115-06-008</t>
  </si>
  <si>
    <t>Агуреева Ульяна Александровна</t>
  </si>
  <si>
    <t>Васильевна София Александровна</t>
  </si>
  <si>
    <t xml:space="preserve">Молинов Роман Александрович </t>
  </si>
  <si>
    <t>А-6-11</t>
  </si>
  <si>
    <t>Вахаева Анна Николаевна</t>
  </si>
  <si>
    <t>АЯ-172-06-012</t>
  </si>
  <si>
    <t xml:space="preserve">Власова Полина Андреевна </t>
  </si>
  <si>
    <t>А-6-29</t>
  </si>
  <si>
    <t>Глумова Александра Андреевна</t>
  </si>
  <si>
    <t>АЯ-74-06-009</t>
  </si>
  <si>
    <t>Голуб Ульяна Николаевна</t>
  </si>
  <si>
    <t>А-6-9</t>
  </si>
  <si>
    <t>Золотарев Ярослав Александрович</t>
  </si>
  <si>
    <t>Анг-64-06-11</t>
  </si>
  <si>
    <t>Киселев Богдан Владиславович</t>
  </si>
  <si>
    <t>АЯ-6-8</t>
  </si>
  <si>
    <t>Лебедева Софья Александровна</t>
  </si>
  <si>
    <t>А-6-04</t>
  </si>
  <si>
    <t>Мацын Федор Васильевич</t>
  </si>
  <si>
    <t>АЯ-115-06-004</t>
  </si>
  <si>
    <t>Микин Дмитрий Сергеевич</t>
  </si>
  <si>
    <t>АЯ-74-06-019</t>
  </si>
  <si>
    <t>Павлова Варвара Анатольевна</t>
  </si>
  <si>
    <t>АЯ87624</t>
  </si>
  <si>
    <t>Петухова Варвара Андреевна</t>
  </si>
  <si>
    <t>Сафонова Александра Павловна</t>
  </si>
  <si>
    <t>А-6-24</t>
  </si>
  <si>
    <t>Тагиров Владислав Антонович</t>
  </si>
  <si>
    <t>АЯ87611</t>
  </si>
  <si>
    <t>Фатаев Мири Рза оглы</t>
  </si>
  <si>
    <t>Хомутова София Анатольевна</t>
  </si>
  <si>
    <t>АЯ-149-06-05</t>
  </si>
  <si>
    <t>Шкумат Мария Андреевна</t>
  </si>
  <si>
    <t>Гусев Артём Александрович</t>
  </si>
  <si>
    <t>АЯ-146-06-002</t>
  </si>
  <si>
    <t>Киселев Ратибор Константинович</t>
  </si>
  <si>
    <t>г.Нижний Новгород, ул.Лучистая, д.5</t>
  </si>
  <si>
    <t>Крайнова Екатерина Михайлова</t>
  </si>
  <si>
    <t>Кулинич Анастасия Ивановна</t>
  </si>
  <si>
    <t>АЯ-74-06-018</t>
  </si>
  <si>
    <t>Купцов Ярослав Владимирович</t>
  </si>
  <si>
    <t>Наумова Мария Александровна</t>
  </si>
  <si>
    <t>Гаврилина Лилия Камилевна</t>
  </si>
  <si>
    <t>А-6-14</t>
  </si>
  <si>
    <t>Никифоров Роман Алексеевич</t>
  </si>
  <si>
    <t>АЯ-74-06-001</t>
  </si>
  <si>
    <t>Созинова Анастасия Сергеевна</t>
  </si>
  <si>
    <t>АЯ87630</t>
  </si>
  <si>
    <t>Сысуев Марк Алексеевич</t>
  </si>
  <si>
    <t>А-6-19</t>
  </si>
  <si>
    <t>Федорова Екатерина Андреевна</t>
  </si>
  <si>
    <t>АЯ8766</t>
  </si>
  <si>
    <t>Шкарина Алена Алексеевна</t>
  </si>
  <si>
    <t>А-6-13</t>
  </si>
  <si>
    <t>Алексеева Ксения Максимовна</t>
  </si>
  <si>
    <t>Баранцева Ольга Вячеславовна</t>
  </si>
  <si>
    <t>АЯ-70-06-015</t>
  </si>
  <si>
    <t>Белоусова София Дмитриевна</t>
  </si>
  <si>
    <t>Додонова Софья Андреевна</t>
  </si>
  <si>
    <t>АЯ-69-06-05</t>
  </si>
  <si>
    <t>Жигалова Ирина Сергеевна</t>
  </si>
  <si>
    <t>АЯ-74-06-015</t>
  </si>
  <si>
    <t>Зиновьев Матвей Дмитриевич</t>
  </si>
  <si>
    <t>А-6-16</t>
  </si>
  <si>
    <t>Кувшынова София Сергеевна</t>
  </si>
  <si>
    <t>АЯ87638</t>
  </si>
  <si>
    <t>Рябов Егор Александрович</t>
  </si>
  <si>
    <t>А-6-28</t>
  </si>
  <si>
    <t>Сиднев Александр Алексеевич</t>
  </si>
  <si>
    <t>Трофимов Даниил Дмитриевич</t>
  </si>
  <si>
    <t>АНГЛ-73-06-07</t>
  </si>
  <si>
    <t>Верхорубов Константин Александрович</t>
  </si>
  <si>
    <t>А-6-02</t>
  </si>
  <si>
    <t>Ворожейкин Сергей Федорович</t>
  </si>
  <si>
    <t>АЯ-6-10</t>
  </si>
  <si>
    <t>Немков Владислав Максимович</t>
  </si>
  <si>
    <t>Полякова Полина Сергеевна</t>
  </si>
  <si>
    <t>Романов Никита Максимович</t>
  </si>
  <si>
    <t>А-6-5</t>
  </si>
  <si>
    <t>Рыжов Артём Евгеньевич</t>
  </si>
  <si>
    <t>А-6-21</t>
  </si>
  <si>
    <t>Черникова Софья Алексеевна</t>
  </si>
  <si>
    <t>Анг-64-06-12</t>
  </si>
  <si>
    <t>Шамин Кирилл Денисович</t>
  </si>
  <si>
    <t>АЯ-74-06-012</t>
  </si>
  <si>
    <t>Заглумонина Виктория Константиновна</t>
  </si>
  <si>
    <t>А-6-18</t>
  </si>
  <si>
    <t>Курзакова Виктория Сергеевна</t>
  </si>
  <si>
    <t>АНГЛ-73-06-08</t>
  </si>
  <si>
    <t>Лапина Варвара Романовна</t>
  </si>
  <si>
    <t>АЯ87616</t>
  </si>
  <si>
    <t>Никуленков Артем Алексеевич</t>
  </si>
  <si>
    <t>Осипова Софья Михайловна</t>
  </si>
  <si>
    <t>А-6-12</t>
  </si>
  <si>
    <t>Тавокина Арина Дмитриевна</t>
  </si>
  <si>
    <t>Шилова Анастасия Александровна</t>
  </si>
  <si>
    <t>АЯ-74-06-007</t>
  </si>
  <si>
    <t>Гиниатулина Елизавета Дмитриевна</t>
  </si>
  <si>
    <t>Анг-64-06-03</t>
  </si>
  <si>
    <t>Гуськова Ульяна Денисовна</t>
  </si>
  <si>
    <t>А-6-1</t>
  </si>
  <si>
    <t>Егорова Виталина Юрьевна</t>
  </si>
  <si>
    <t>Игнатьева Елизавета Алексеевна</t>
  </si>
  <si>
    <t>Анг-64-06-01</t>
  </si>
  <si>
    <t>Кончин Дмитрий Васильевич</t>
  </si>
  <si>
    <t>АЯ-172-06-003</t>
  </si>
  <si>
    <t>Косухина Полина Денисовнса</t>
  </si>
  <si>
    <t>АЯ-172-06-007</t>
  </si>
  <si>
    <t>Котов Максим Евгеньевич</t>
  </si>
  <si>
    <t>Лычкина Татьяна Павловна</t>
  </si>
  <si>
    <t>АЯ87612</t>
  </si>
  <si>
    <t>Назарова Арина Рустамовна</t>
  </si>
  <si>
    <t>АЯ-149-06-03</t>
  </si>
  <si>
    <t>Саяпина Виктория Дмитриевна</t>
  </si>
  <si>
    <t>AH-6-6</t>
  </si>
  <si>
    <t>Симагин Дмитрий Сергеевич</t>
  </si>
  <si>
    <t>АЯ-74-06-003</t>
  </si>
  <si>
    <t>Скворцова Анна Артёмовна</t>
  </si>
  <si>
    <t>АЯ-6-16</t>
  </si>
  <si>
    <t>Сурова Ева Дмитриевна</t>
  </si>
  <si>
    <t>АЯ87610</t>
  </si>
  <si>
    <t>Чиркова Анастасия Игоревна</t>
  </si>
  <si>
    <t>А-6-7</t>
  </si>
  <si>
    <t>Шамарина Алиса Олеговна</t>
  </si>
  <si>
    <t>АЯ-146-06-001</t>
  </si>
  <si>
    <t>Аболемов Максим Дмитриевич</t>
  </si>
  <si>
    <t>г.Нижний Новгород, ул.Лучистая, д.4</t>
  </si>
  <si>
    <t>Андреева Анна Антоновна</t>
  </si>
  <si>
    <t>АЯ-6-2</t>
  </si>
  <si>
    <t>Ваганов Максим Антонович</t>
  </si>
  <si>
    <t>Деряева Дарья Максимовна</t>
  </si>
  <si>
    <t>А-6-32</t>
  </si>
  <si>
    <t>Егоров Егор Алексеевич</t>
  </si>
  <si>
    <t>Панченко Александра Юрьевна</t>
  </si>
  <si>
    <t xml:space="preserve">Лисина Виктория Владимировна </t>
  </si>
  <si>
    <t>АЯ-69-06-06</t>
  </si>
  <si>
    <t>Малышева Юлия  Владимировна</t>
  </si>
  <si>
    <t>АЯ-69-06-07</t>
  </si>
  <si>
    <t>Митрофанов Тимур Денисович</t>
  </si>
  <si>
    <t>АЯ-69-06-03</t>
  </si>
  <si>
    <t>Пелевин Владислав Николаевич</t>
  </si>
  <si>
    <t>А-6-33</t>
  </si>
  <si>
    <t>Слепакова Капитолина Вячеславовна</t>
  </si>
  <si>
    <t>АЯ-149-06-04</t>
  </si>
  <si>
    <t>Хагвердиева Насиба Ислам кызы</t>
  </si>
  <si>
    <t>А-6-25</t>
  </si>
  <si>
    <t>Шекунова Мария Андреевна</t>
  </si>
  <si>
    <t>Юриков Андрей Сергеевич</t>
  </si>
  <si>
    <t>АЯ-172-06-011</t>
  </si>
  <si>
    <t>Баканов Данила Александрович</t>
  </si>
  <si>
    <t>АЯ-74-06-013</t>
  </si>
  <si>
    <t xml:space="preserve">Галкина Варвара Ильинична </t>
  </si>
  <si>
    <t>А-6-22</t>
  </si>
  <si>
    <t>Горбатенко Наталия Николаевна</t>
  </si>
  <si>
    <t>АЯ-74-06-011</t>
  </si>
  <si>
    <t>Игумнова Софья Михайловна</t>
  </si>
  <si>
    <t>АНГЛ-73-06-06</t>
  </si>
  <si>
    <t>Каторгина Александра Андреевна</t>
  </si>
  <si>
    <t>Кожокина Арина Андреевна</t>
  </si>
  <si>
    <t>Анг-64-06-13</t>
  </si>
  <si>
    <t>Кострова Виталина Алексеевна</t>
  </si>
  <si>
    <t>AH-6-1</t>
  </si>
  <si>
    <t>Смирнов Никита Сергеевич</t>
  </si>
  <si>
    <t>Пустоварова Ольга Владимировна</t>
  </si>
  <si>
    <t>Соловьев Ростислав Дмитриевич</t>
  </si>
  <si>
    <t>АЯ-74-06-017</t>
  </si>
  <si>
    <t>Талалаев Андрей Дмитриевич</t>
  </si>
  <si>
    <t>AH-6-4</t>
  </si>
  <si>
    <t>Трошин Матвей Алексеевич</t>
  </si>
  <si>
    <t>Феденко Никита Сергеевич</t>
  </si>
  <si>
    <t>А-6-4</t>
  </si>
  <si>
    <t>Харитонов Андрей Геннадьевич</t>
  </si>
  <si>
    <t>АЯ-85-6</t>
  </si>
  <si>
    <t>Худони Давид Давидович</t>
  </si>
  <si>
    <t>Чернышева Анастасия Дмитриевна</t>
  </si>
  <si>
    <t>АЯ8767</t>
  </si>
  <si>
    <t>Широкова Ханна Александровна</t>
  </si>
  <si>
    <t>АЯ-172-06-004</t>
  </si>
  <si>
    <t>Апокина Кристина Сергеевна</t>
  </si>
  <si>
    <t>Шароварова Александра Сергеевна</t>
  </si>
  <si>
    <t>АЯ-115-06-002</t>
  </si>
  <si>
    <t>Бадина Анастасия Алексеевна</t>
  </si>
  <si>
    <t>АЯ-172-06-010</t>
  </si>
  <si>
    <t>Бендина Олеся Ильинична</t>
  </si>
  <si>
    <t>АЯ-74-06-002</t>
  </si>
  <si>
    <t>Бочкарева Валерия Сергеевна</t>
  </si>
  <si>
    <t>АЯ-172-06-006</t>
  </si>
  <si>
    <t>АЯ-6-4</t>
  </si>
  <si>
    <t>Гусева Николь Алексеевна</t>
  </si>
  <si>
    <t>Анг-64-06-06</t>
  </si>
  <si>
    <t>Денисова Дарья Сергевна</t>
  </si>
  <si>
    <t>АЯ-74-06-010</t>
  </si>
  <si>
    <t>Киселева Ольга Алексеевна</t>
  </si>
  <si>
    <t>Анг-64-06-09</t>
  </si>
  <si>
    <t>Кучерва Анастасия Алексеевна</t>
  </si>
  <si>
    <t>Лосев Кирилл Артемович</t>
  </si>
  <si>
    <t>АЯ-172-06-005</t>
  </si>
  <si>
    <t>Мунина Дарья Владимировна</t>
  </si>
  <si>
    <t>АЯ-115-06-005</t>
  </si>
  <si>
    <t>Новожилова София Михайловна</t>
  </si>
  <si>
    <t>Пинкевич Дарья Александровна</t>
  </si>
  <si>
    <t>Филиппов Сергей Павлович</t>
  </si>
  <si>
    <t>АЯ-115-06-011</t>
  </si>
  <si>
    <t>Шорина Ульяна Александровна</t>
  </si>
  <si>
    <t>Анг-64-06-05</t>
  </si>
  <si>
    <t>Шумаев Фёдор Алексеевич</t>
  </si>
  <si>
    <t>АЯ-6-1</t>
  </si>
  <si>
    <t>Бербеницкая Вероника Романовна</t>
  </si>
  <si>
    <t>АЯ-115-06-006</t>
  </si>
  <si>
    <t>Болиева Нигина Джумабоевна</t>
  </si>
  <si>
    <t>АЯ-74-06-006</t>
  </si>
  <si>
    <t>Дворянинов Артем Русланович</t>
  </si>
  <si>
    <t>AH-6-2</t>
  </si>
  <si>
    <t>Джевская Александра Сергеевна</t>
  </si>
  <si>
    <t>АЯ-6-6</t>
  </si>
  <si>
    <t>Дудин Матвей Кириллович</t>
  </si>
  <si>
    <t>АЯ-69-06-02</t>
  </si>
  <si>
    <t>Колпаков Илья Михайлович</t>
  </si>
  <si>
    <t>АЯ-115-06-003</t>
  </si>
  <si>
    <t>Крюковская Вероника Алексеевна</t>
  </si>
  <si>
    <t>АЯ87639</t>
  </si>
  <si>
    <t>Маркина Василиса Павловна</t>
  </si>
  <si>
    <t>АЯ-74-06-016</t>
  </si>
  <si>
    <t>Михайлычев Даниил Сергеевич</t>
  </si>
  <si>
    <t>Новиков Владимир Алексеевич</t>
  </si>
  <si>
    <t>АЯ-6-12</t>
  </si>
  <si>
    <t>Плотников Дмитрий Павлович</t>
  </si>
  <si>
    <t>Румянцев Денис Александрович</t>
  </si>
  <si>
    <t>Суровцева Анастасия Романовна</t>
  </si>
  <si>
    <t>Фомичев Максим Дмитриевич</t>
  </si>
  <si>
    <t>А-6-23</t>
  </si>
  <si>
    <t>Шатова Вероника Николаевна</t>
  </si>
  <si>
    <t>AH-6-3</t>
  </si>
  <si>
    <t>Шульга Семен Викторович</t>
  </si>
  <si>
    <t>Щипанов Егор Алексеевич</t>
  </si>
  <si>
    <t>АЯ -69-06-08</t>
  </si>
  <si>
    <t>Яковенко Никита Алексеевич</t>
  </si>
  <si>
    <t>АЯ-115-06-001</t>
  </si>
  <si>
    <t>Акиншина Алиса Витальевна</t>
  </si>
  <si>
    <t>АЯ-149-06-01</t>
  </si>
  <si>
    <t>Аринина Ксения Игоревна</t>
  </si>
  <si>
    <t>Беляев Игорь Леонидович</t>
  </si>
  <si>
    <t>Анг-64-06-04</t>
  </si>
  <si>
    <t>Васильевых Ирина Олеговна</t>
  </si>
  <si>
    <t>АЯ-6-7</t>
  </si>
  <si>
    <t>Жигалев Святослав Ильич</t>
  </si>
  <si>
    <t>АЯ-74-06-014</t>
  </si>
  <si>
    <t>Расстригин Макарий Радикович</t>
  </si>
  <si>
    <t>А-6-8</t>
  </si>
  <si>
    <t>Ситник Илья Евгеньевич</t>
  </si>
  <si>
    <t>Скребков Арсений Алексеевич</t>
  </si>
  <si>
    <t>А-6-31</t>
  </si>
  <si>
    <t>Сторожилов Кирилл Олегович</t>
  </si>
  <si>
    <t>AH-6-7</t>
  </si>
  <si>
    <t>Черняев Григорий Антонович</t>
  </si>
  <si>
    <t>Анг-64-06-08</t>
  </si>
  <si>
    <t>Швидко Валерия Павловна</t>
  </si>
  <si>
    <t>Коломина Вера Александровна</t>
  </si>
  <si>
    <t>АНГЛ-73-06-05</t>
  </si>
  <si>
    <t>Лазуков Илья Денисович</t>
  </si>
  <si>
    <t>АЯ-172-06-001</t>
  </si>
  <si>
    <t>Лемзина Анастасия Александровна</t>
  </si>
  <si>
    <t>АЯ-6-11</t>
  </si>
  <si>
    <t>Одинцова Ангелина Алексеевна</t>
  </si>
  <si>
    <t>АЯ-107-6</t>
  </si>
  <si>
    <t>Панчин Егор Алексеевич</t>
  </si>
  <si>
    <t>Горнова Анастасия Константиновна</t>
  </si>
  <si>
    <t>А-6-06</t>
  </si>
  <si>
    <t>Распопин Артем Александрович</t>
  </si>
  <si>
    <t>АЯ-69-06-01</t>
  </si>
  <si>
    <t>Сивов Артём Олегович</t>
  </si>
  <si>
    <t>Шмелев Семен Юрьевич</t>
  </si>
  <si>
    <t>АНГЛ-73-06-04</t>
  </si>
  <si>
    <t>Шоринов Владислав Витальевич</t>
  </si>
  <si>
    <t>Языкова Елизавета Николаевна</t>
  </si>
  <si>
    <t>АНГЛ-73-06-03</t>
  </si>
  <si>
    <t>Денисов Дмитрий Андреевич</t>
  </si>
  <si>
    <t>Завьялов Виктор Евгеньевич</t>
  </si>
  <si>
    <t>АЯ-172-06-002</t>
  </si>
  <si>
    <t>Казаева Ариана Эдуардовна</t>
  </si>
  <si>
    <t>АЯ-69-06-04</t>
  </si>
  <si>
    <t>Кочемазов Андрей Андреевич</t>
  </si>
  <si>
    <t>Нагичева Ксения Сергеевна</t>
  </si>
  <si>
    <t>АЯ-115-06-007</t>
  </si>
  <si>
    <t>Оленева Вероника Дмитриевна</t>
  </si>
  <si>
    <t>АЯ-6-14</t>
  </si>
  <si>
    <t>Рыкова Арина Владимировна</t>
  </si>
  <si>
    <t>АЯ-6-15</t>
  </si>
  <si>
    <t>Рыкова Карина Владимировна</t>
  </si>
  <si>
    <t>Смирнова Кристина Алексеевна</t>
  </si>
  <si>
    <t>Стариковская Ольга Александровна</t>
  </si>
  <si>
    <t>Анг-64-06-02</t>
  </si>
  <si>
    <t>Турилкина Вероника Сергеевна</t>
  </si>
  <si>
    <t>Ефимова Таисия Михайловна</t>
  </si>
  <si>
    <t>АЯ-74-06-005</t>
  </si>
  <si>
    <t>Калинина Елизавета Игоревна</t>
  </si>
  <si>
    <t>АНГЛ-73-06-02</t>
  </si>
  <si>
    <t>Вислобоков Андрей Алексеевич</t>
  </si>
  <si>
    <t>АЯ-6-5</t>
  </si>
  <si>
    <t>Дементьева Дарья Алексеевна</t>
  </si>
  <si>
    <t>Лосев Артём Игоревич</t>
  </si>
  <si>
    <t>Анг-64-06-07</t>
  </si>
  <si>
    <t>Марков Тимофей Александрович</t>
  </si>
  <si>
    <t>А-6-30</t>
  </si>
  <si>
    <t>Панин Матвей Евгеньевич</t>
  </si>
  <si>
    <t>Чухин Сергей Александрович</t>
  </si>
  <si>
    <t>Анг-64-06-10</t>
  </si>
  <si>
    <t>Столяров Матвей Иванович</t>
  </si>
  <si>
    <t>Абрамов Арсений Алексеевич</t>
  </si>
  <si>
    <t>АЯ-6-17</t>
  </si>
  <si>
    <t>Трандыков Кирилл Александрович</t>
  </si>
  <si>
    <t>Протокол утверждения результатов школьного этапа олимпиады по АНГЛИЙСКОМУ ЯЗЫКУ  в 7 классах</t>
  </si>
  <si>
    <t>Максимальное колличество баллов - 45</t>
  </si>
  <si>
    <t>АЯ-29-7</t>
  </si>
  <si>
    <t>Быкова Дарья Дмитриевна</t>
  </si>
  <si>
    <t>АЯ-70-07-002</t>
  </si>
  <si>
    <t>Старогородцева Дарья Алексеевна</t>
  </si>
  <si>
    <t>АЯ-7-4</t>
  </si>
  <si>
    <t>Пигалова Анастасия Ивановна</t>
  </si>
  <si>
    <t>г.Нижний Новгород, ул. Чаадаева, дом 2А</t>
  </si>
  <si>
    <t>АЯ-7-6</t>
  </si>
  <si>
    <t>Рыхлов Евгений Борисович</t>
  </si>
  <si>
    <t>АНГЛ-73-07-03</t>
  </si>
  <si>
    <t>Постнова Анна Андреевна</t>
  </si>
  <si>
    <t>АЯ-115-07-003</t>
  </si>
  <si>
    <t>Страхова Василина Ивановна</t>
  </si>
  <si>
    <t>АЯ8772</t>
  </si>
  <si>
    <t>Смольянинова Анастасия Денисовна</t>
  </si>
  <si>
    <t>Белянкова Наталия    Николаевна</t>
  </si>
  <si>
    <t>АЯ-69-07-12</t>
  </si>
  <si>
    <t>Казаринова Вероника Алексеевна</t>
  </si>
  <si>
    <t>Демешкина Ирина Васильевна</t>
  </si>
  <si>
    <t>А-7-16</t>
  </si>
  <si>
    <t>Устинов Сергей Иванович</t>
  </si>
  <si>
    <t>AH-7-4</t>
  </si>
  <si>
    <t>Гачихина Анастасия Сергеевна</t>
  </si>
  <si>
    <t>А-7-31</t>
  </si>
  <si>
    <t>Косульникова Анастасия Алексеевна</t>
  </si>
  <si>
    <t>АЯ-69-07-13</t>
  </si>
  <si>
    <t>Тренева Анна Евгеньевна</t>
  </si>
  <si>
    <t>АЯ8773</t>
  </si>
  <si>
    <t>Чекушкин Семён Дмитриевич</t>
  </si>
  <si>
    <t>АЯ-67-07-009</t>
  </si>
  <si>
    <t>Зарембовская Любовь Михайловна</t>
  </si>
  <si>
    <t>Марукян Лиана Гагиковна</t>
  </si>
  <si>
    <t>А-7-01</t>
  </si>
  <si>
    <t>Плотников Михаил Дмитриевич</t>
  </si>
  <si>
    <t>АЯ-67-07-019</t>
  </si>
  <si>
    <t>Шахбазян Тамара Гарниковна</t>
  </si>
  <si>
    <t>Цыганова Елена Ивановна</t>
  </si>
  <si>
    <t>А-7-23</t>
  </si>
  <si>
    <t>Дитятьев Лев Антонович</t>
  </si>
  <si>
    <t>Макарова Татьяна Михайловна</t>
  </si>
  <si>
    <t>АЯ-90-7</t>
  </si>
  <si>
    <t>Кольцовский Владимир Николаевич</t>
  </si>
  <si>
    <t>АЯ-67-07-021</t>
  </si>
  <si>
    <t>Музычук Милана Витальевна</t>
  </si>
  <si>
    <t>А-7-12</t>
  </si>
  <si>
    <t>Вакурова Арина Сергеевна</t>
  </si>
  <si>
    <t>А-7-2</t>
  </si>
  <si>
    <t>Носков Константин Павлович</t>
  </si>
  <si>
    <t>Манина Альбина игоревна</t>
  </si>
  <si>
    <t>А-7-11</t>
  </si>
  <si>
    <t>Нурмагомедова Сабина Алиловна</t>
  </si>
  <si>
    <t>17.10.2012.</t>
  </si>
  <si>
    <t>АЯ-149-07-002</t>
  </si>
  <si>
    <t>Сухов Вадим Андреевич</t>
  </si>
  <si>
    <t>г.Нижний Новгород ул. Куйбышева, д.29</t>
  </si>
  <si>
    <t xml:space="preserve">Рябой Екатерина </t>
  </si>
  <si>
    <t>АЯ-67-07-006</t>
  </si>
  <si>
    <t>Якимова Мария Алексеевна</t>
  </si>
  <si>
    <t>АЯ-70-07-001</t>
  </si>
  <si>
    <t>Ашутова Елизавета Алексеевна</t>
  </si>
  <si>
    <t>Потапова Cветлана Львовна</t>
  </si>
  <si>
    <t>АЯ-67-07-038</t>
  </si>
  <si>
    <t>Митина Аделина Давидовна</t>
  </si>
  <si>
    <t>АЯ-67-07-034</t>
  </si>
  <si>
    <t>Непутина Лилия Вячеславовна</t>
  </si>
  <si>
    <t>АЯ-67-07-013</t>
  </si>
  <si>
    <t>Баженова Злата Алексеевна</t>
  </si>
  <si>
    <t>А-7-08</t>
  </si>
  <si>
    <t>Николаев Сергей Анатольевич</t>
  </si>
  <si>
    <t>АЯ-67-07-002</t>
  </si>
  <si>
    <t>Шишакина Анастасия Константиновна</t>
  </si>
  <si>
    <t>Абдувалиев Имран Абдусамаджонович</t>
  </si>
  <si>
    <t>AH-7-2</t>
  </si>
  <si>
    <t>Александрова Радослава Эдуардовна</t>
  </si>
  <si>
    <t>АЯ-67-07-011</t>
  </si>
  <si>
    <t>Зонова Алиса Олеговна</t>
  </si>
  <si>
    <t>АЯ-67-07-008</t>
  </si>
  <si>
    <t>Козлова Анастасия Алексеевна</t>
  </si>
  <si>
    <t>АЯ-149-07-005</t>
  </si>
  <si>
    <t>Михеева Анна Дмитриевна</t>
  </si>
  <si>
    <t>АЯ-74-07-005</t>
  </si>
  <si>
    <t>Трофимов Алексей Игоревич</t>
  </si>
  <si>
    <t>АЯ87718</t>
  </si>
  <si>
    <t>Доронина Анастасия Михайловна</t>
  </si>
  <si>
    <t>АЯ8771</t>
  </si>
  <si>
    <t>Скосырева Екатерина Николаевна</t>
  </si>
  <si>
    <t>А-7-15</t>
  </si>
  <si>
    <t>Быбин Степан Алексеевич</t>
  </si>
  <si>
    <t>А-7-28</t>
  </si>
  <si>
    <t>Меркулов Макар Александрович</t>
  </si>
  <si>
    <t>Исаева Татьяна Сергеевна</t>
  </si>
  <si>
    <t>А-7-7</t>
  </si>
  <si>
    <t>Зинина Варвара Евгеньевна</t>
  </si>
  <si>
    <t>АЯ-67-07-004</t>
  </si>
  <si>
    <t>Соловьев Ярослав Дмитриевич</t>
  </si>
  <si>
    <t>Гладков Всеволод Михайлович</t>
  </si>
  <si>
    <t>А-7-03</t>
  </si>
  <si>
    <t>Копылова Варвара Сергеевна</t>
  </si>
  <si>
    <t>А-7-13</t>
  </si>
  <si>
    <t>Ульянова Карина Максимовна</t>
  </si>
  <si>
    <t>05.09.2012.</t>
  </si>
  <si>
    <t>А-7-26</t>
  </si>
  <si>
    <t>Ахметова София Владиславовна</t>
  </si>
  <si>
    <t>АЯ-67-07-018</t>
  </si>
  <si>
    <t>Володина Александра Юрьевна</t>
  </si>
  <si>
    <t>Дуболазова Алина Юрьевна</t>
  </si>
  <si>
    <t>А-7-22</t>
  </si>
  <si>
    <t>Корсунова Дарья Евгеньевна</t>
  </si>
  <si>
    <t>АЯ-115-07-005</t>
  </si>
  <si>
    <t>Ломовцев Федор Андреевич</t>
  </si>
  <si>
    <t>АЯ-67-07-014</t>
  </si>
  <si>
    <t>Моровова Елизавета Михайловна</t>
  </si>
  <si>
    <t>АЯ-67-07-003</t>
  </si>
  <si>
    <t>Пеньков Марк Дмитриевич</t>
  </si>
  <si>
    <t>А-7-3</t>
  </si>
  <si>
    <t>Симонов Александр Николаевич</t>
  </si>
  <si>
    <t>АЯ-67-07-016</t>
  </si>
  <si>
    <t>Таболкина Ульяна Максимовна</t>
  </si>
  <si>
    <t>АЯ-67-07-037</t>
  </si>
  <si>
    <t>Шульпина Надежда Михайловна</t>
  </si>
  <si>
    <t>АЯ-67-07-005</t>
  </si>
  <si>
    <t>Грачева Елизавета Сергеевна</t>
  </si>
  <si>
    <t>А-7-27</t>
  </si>
  <si>
    <t>Матигина Екатерина Алексеевна</t>
  </si>
  <si>
    <t>АЯ-67-07-020</t>
  </si>
  <si>
    <t>Ремнева Варвара Андреевна</t>
  </si>
  <si>
    <t>AH-7-1</t>
  </si>
  <si>
    <t>Черняева Валерия Антоновна</t>
  </si>
  <si>
    <t>АЯ-67-07-007</t>
  </si>
  <si>
    <t>Громова Анастасия Романовна</t>
  </si>
  <si>
    <t>АЯ-69-07-04</t>
  </si>
  <si>
    <t>Ерохин Тимофей Дмитриевич</t>
  </si>
  <si>
    <t>АЯ-88-7</t>
  </si>
  <si>
    <t>Зленко Валерия Евгеньевна</t>
  </si>
  <si>
    <t>АЯ-115-07-004</t>
  </si>
  <si>
    <t>Кулагин Роман Владимирович</t>
  </si>
  <si>
    <t>А-7-02</t>
  </si>
  <si>
    <t>Никонова Ульяна Владимировна</t>
  </si>
  <si>
    <t>АЯ-74-07-011</t>
  </si>
  <si>
    <t>Овакимян Мари Артаковна</t>
  </si>
  <si>
    <t>АЯ-67-07-015</t>
  </si>
  <si>
    <t>Рябова Алиса Алексеевна</t>
  </si>
  <si>
    <t>АЯ-74-07-006</t>
  </si>
  <si>
    <t>Чернигин Лев Дмитриевич</t>
  </si>
  <si>
    <t>А-7-20</t>
  </si>
  <si>
    <t xml:space="preserve">Черникова Яна Александровна </t>
  </si>
  <si>
    <t>АЯ-67-07-029</t>
  </si>
  <si>
    <t>Елшина Станислава Александровна</t>
  </si>
  <si>
    <t>АЯ-67-07-025</t>
  </si>
  <si>
    <t>Загородских Тимофей Антонович</t>
  </si>
  <si>
    <t>А-7-6</t>
  </si>
  <si>
    <t>Калинин Илья Александрович</t>
  </si>
  <si>
    <t>А-7-37</t>
  </si>
  <si>
    <t>Киселева Кристина Евгеньевна</t>
  </si>
  <si>
    <t>АНГЛ-73-07-01</t>
  </si>
  <si>
    <t>Колебакин Матвей Евгеньевич</t>
  </si>
  <si>
    <t>АЯ-149-07-003</t>
  </si>
  <si>
    <t>Колесов Степан Андреевич</t>
  </si>
  <si>
    <t>AH-7-3</t>
  </si>
  <si>
    <t xml:space="preserve">Косолапов Максим Алексеевич </t>
  </si>
  <si>
    <t>АЯ-74-07-013</t>
  </si>
  <si>
    <t>Лукина Мария Ивановна</t>
  </si>
  <si>
    <t>АЯ-69-07-06</t>
  </si>
  <si>
    <t>Мальханов Илья Алексеевич</t>
  </si>
  <si>
    <t>А-7-14</t>
  </si>
  <si>
    <t>Марзаева Елизавета Дмитриевна</t>
  </si>
  <si>
    <t>АЯ8779</t>
  </si>
  <si>
    <t>Онищук Алиса Игоревна</t>
  </si>
  <si>
    <t>АЯ-67-07-010</t>
  </si>
  <si>
    <t>Панина Варвара Антоновна</t>
  </si>
  <si>
    <t>АЯ-7-5</t>
  </si>
  <si>
    <t>Попугаев Михаил Иванович</t>
  </si>
  <si>
    <t>АЧ87710</t>
  </si>
  <si>
    <t>Романенко Анна Евгеньевна</t>
  </si>
  <si>
    <t>АЯ-74-07-008</t>
  </si>
  <si>
    <t>Симаков Роман Алексеевич</t>
  </si>
  <si>
    <t>АЯ-74-07-004</t>
  </si>
  <si>
    <t>Слюсаренко Ева Сергеевна</t>
  </si>
  <si>
    <t>АЯ87713</t>
  </si>
  <si>
    <t>Болодурина Варвара Игоревна</t>
  </si>
  <si>
    <t>АЯ-70-07-004</t>
  </si>
  <si>
    <t>Захарчук Яна Владимировна</t>
  </si>
  <si>
    <t>АНГЛ-73-07-02</t>
  </si>
  <si>
    <t>Колобов Андрей Сергеевич</t>
  </si>
  <si>
    <t>А-7-9</t>
  </si>
  <si>
    <t>Комракова Полина Влександровна</t>
  </si>
  <si>
    <t>АЯ-74-07-018</t>
  </si>
  <si>
    <t>Лукин Андрей Дмитриевич</t>
  </si>
  <si>
    <t>АЯ87719</t>
  </si>
  <si>
    <t>Нечаева Алёна Андреевна</t>
  </si>
  <si>
    <t>АЯ87711</t>
  </si>
  <si>
    <t>Рытова Ксения Андреевна</t>
  </si>
  <si>
    <t>АЯ-67-07-017</t>
  </si>
  <si>
    <t>Табунин Мартин Артемович</t>
  </si>
  <si>
    <t>А-7-1</t>
  </si>
  <si>
    <t>Усова Ольга Олеговна</t>
  </si>
  <si>
    <t>Габриелян Екатерина Геннадьевна</t>
  </si>
  <si>
    <t>АЯ-74-07-015</t>
  </si>
  <si>
    <t>Чагин Михаил Антонович</t>
  </si>
  <si>
    <t>А-7-09</t>
  </si>
  <si>
    <t>Челпанов Роман Алексеевич</t>
  </si>
  <si>
    <t>АЯ-115-07-001</t>
  </si>
  <si>
    <t>Алекулова Робия Баходуровна</t>
  </si>
  <si>
    <t>А-7-17</t>
  </si>
  <si>
    <t>Багаева Варвара Денисовна</t>
  </si>
  <si>
    <t>АЯ-74-07-010</t>
  </si>
  <si>
    <t>Беженов Иван Михайлович</t>
  </si>
  <si>
    <t>АЯ-67-07-036</t>
  </si>
  <si>
    <t>Бояджи Дамир Родионович</t>
  </si>
  <si>
    <t>А-7-18</t>
  </si>
  <si>
    <t>Герасимов Сергей Григорьевич</t>
  </si>
  <si>
    <t>АЯ8778</t>
  </si>
  <si>
    <t>Дмитрова Елена Илиевна</t>
  </si>
  <si>
    <t>АЯ87716</t>
  </si>
  <si>
    <t>Дудукина Полина Андреевна</t>
  </si>
  <si>
    <t>АЯ-40-7</t>
  </si>
  <si>
    <t>Курнеева Софья Владимировна</t>
  </si>
  <si>
    <t>АЯ-70-07-005</t>
  </si>
  <si>
    <t xml:space="preserve">Миронова Ирина Максимовна </t>
  </si>
  <si>
    <t>А-7-38</t>
  </si>
  <si>
    <t>Подоляк Варвара Вячеславовна</t>
  </si>
  <si>
    <t>АЯ-74-07-012</t>
  </si>
  <si>
    <t>Полуляхова Елизавета Андреевна</t>
  </si>
  <si>
    <t>АЯ-67-07-022</t>
  </si>
  <si>
    <t>Смирнова Таисия Алексеевна</t>
  </si>
  <si>
    <t>А-7-25</t>
  </si>
  <si>
    <t>Сызганцева Диана Антоновна</t>
  </si>
  <si>
    <t>АЯ-67-07-028</t>
  </si>
  <si>
    <t>Чумаков Артем Евгеньевич</t>
  </si>
  <si>
    <t>АЯ-69-07-10</t>
  </si>
  <si>
    <t>Шаркова Арина Александровна</t>
  </si>
  <si>
    <t>Коршунова Марина Львовна</t>
  </si>
  <si>
    <t>АЯ87717</t>
  </si>
  <si>
    <t>Юмина  Устинья Кирилловна</t>
  </si>
  <si>
    <t>АЯ-74-07-021</t>
  </si>
  <si>
    <t>Абакумова Валерия Владимировна</t>
  </si>
  <si>
    <t>АЯ-80-7</t>
  </si>
  <si>
    <t>Баранова Дарья Евгеньевна</t>
  </si>
  <si>
    <t>А-7-06</t>
  </si>
  <si>
    <t>Белякова Майя Максимовна</t>
  </si>
  <si>
    <t>АЯ-74-07-017</t>
  </si>
  <si>
    <t>Долгопольская Диана Дмитриевна</t>
  </si>
  <si>
    <t>Дудина Дарья Александровна</t>
  </si>
  <si>
    <t>АЯ-7-2</t>
  </si>
  <si>
    <t>Зюванова Дарья Александровна</t>
  </si>
  <si>
    <t>АЯ-74-07-003</t>
  </si>
  <si>
    <t>Кобзарь Марк Дмитриевич</t>
  </si>
  <si>
    <t>А-7-24</t>
  </si>
  <si>
    <t>Кудряшев Артем Александрович</t>
  </si>
  <si>
    <t>А-7-36</t>
  </si>
  <si>
    <t>Новиков Арсений Сергеевич</t>
  </si>
  <si>
    <t>А-7-30</t>
  </si>
  <si>
    <t>Огай Андрей Дмитриевич</t>
  </si>
  <si>
    <t>5/17/2012</t>
  </si>
  <si>
    <t>АЯ-67-07-033</t>
  </si>
  <si>
    <t>Панюхина Ксения Дмитриевна</t>
  </si>
  <si>
    <t>АЯ-149-07-007</t>
  </si>
  <si>
    <t>Стадник Богдан Сергеевич</t>
  </si>
  <si>
    <t>А-7-33</t>
  </si>
  <si>
    <t>Хрыкин Владислав Алексеевич</t>
  </si>
  <si>
    <t>АЯ-74-07-009</t>
  </si>
  <si>
    <t>Шорин Егор Антонович</t>
  </si>
  <si>
    <t>А-7-8</t>
  </si>
  <si>
    <t>Шубенкина Мария Дмитриевна</t>
  </si>
  <si>
    <t>АЯ-70-07-003</t>
  </si>
  <si>
    <t>Абрамова Виктория Алексеевна</t>
  </si>
  <si>
    <t>АЯ-67-07-027</t>
  </si>
  <si>
    <t>Адам Амир Алиевич</t>
  </si>
  <si>
    <t>АЯ-74-07-019</t>
  </si>
  <si>
    <t>Акопян Астхик Суроновна</t>
  </si>
  <si>
    <t>Артемичева Марина Игоревна</t>
  </si>
  <si>
    <t>АЯ87714</t>
  </si>
  <si>
    <t>Бешляга Виктория Ионовна</t>
  </si>
  <si>
    <t>АЯ8775</t>
  </si>
  <si>
    <t>Веселова Анастасия Сергеевна</t>
  </si>
  <si>
    <t>АЯ-74-07-023</t>
  </si>
  <si>
    <t>Гоцева Светлана Валерьевна</t>
  </si>
  <si>
    <t>АЯ-70-07-007</t>
  </si>
  <si>
    <t>Громов Сергей Владимирович</t>
  </si>
  <si>
    <t>АЯ-67-07-012</t>
  </si>
  <si>
    <t>Киселева Алена Игоревна</t>
  </si>
  <si>
    <t>АЯ-69-07-09</t>
  </si>
  <si>
    <t>Назаров Илья Андреевич</t>
  </si>
  <si>
    <t>АЯ-149-07-001</t>
  </si>
  <si>
    <t>Петрова Екатерина Игоревна</t>
  </si>
  <si>
    <t>А-7-4</t>
  </si>
  <si>
    <t>Попова Варвара Максимовна</t>
  </si>
  <si>
    <t>АЯ-74-07-020</t>
  </si>
  <si>
    <t>Федулова Варвара Александровна</t>
  </si>
  <si>
    <t>А-7-29</t>
  </si>
  <si>
    <t>Айнетдинов Артем Русланович</t>
  </si>
  <si>
    <t>АЯ-172-07-001</t>
  </si>
  <si>
    <t>Аникин Андрей Александрович</t>
  </si>
  <si>
    <t>АЯ-94-7</t>
  </si>
  <si>
    <t>Леднев Григорий Антонович</t>
  </si>
  <si>
    <t>АЯ-74-07-022</t>
  </si>
  <si>
    <t>Милюкова Софья Павловна</t>
  </si>
  <si>
    <t>АЯ-70-07-006</t>
  </si>
  <si>
    <t>Мустафина Анастасия Владимировна</t>
  </si>
  <si>
    <t>АЯ-7-3</t>
  </si>
  <si>
    <t>Орёл Алиса Артемовна</t>
  </si>
  <si>
    <t>АЯ-49-7</t>
  </si>
  <si>
    <t>Сухова Елизавета Олеговна</t>
  </si>
  <si>
    <t>А-7-5</t>
  </si>
  <si>
    <t>Тюрин Илья Владимирович</t>
  </si>
  <si>
    <t>А-7-35</t>
  </si>
  <si>
    <t>Андреечев Семен Михайлович</t>
  </si>
  <si>
    <t>АЯ8777</t>
  </si>
  <si>
    <t>Власова Лика Александровна</t>
  </si>
  <si>
    <t>АЯ-69-07-03</t>
  </si>
  <si>
    <t>Дубова София Александровна</t>
  </si>
  <si>
    <t>АЯ-74-07-014</t>
  </si>
  <si>
    <t>Кищенко Анастасия Константиновна</t>
  </si>
  <si>
    <t>АЯ-74-07-016</t>
  </si>
  <si>
    <t>Котомин Иван Юрьевич</t>
  </si>
  <si>
    <t>АЯ-67-07-031</t>
  </si>
  <si>
    <t>Красильникова Марина Александровна</t>
  </si>
  <si>
    <t>Миронова Дарья Михайловна</t>
  </si>
  <si>
    <t>Мурач Егор Дмитриевич</t>
  </si>
  <si>
    <t>АЯ8776</t>
  </si>
  <si>
    <t>Овчинников Артём Петрович</t>
  </si>
  <si>
    <t>А-7-21</t>
  </si>
  <si>
    <t>Попова Владислава Михайловна</t>
  </si>
  <si>
    <t>А-7-04</t>
  </si>
  <si>
    <t>Пузанова Василиса Васильенва</t>
  </si>
  <si>
    <t>АЯ-146-07-003</t>
  </si>
  <si>
    <t>Семенова Ксения Валентиновна</t>
  </si>
  <si>
    <t>АЯ-7-7</t>
  </si>
  <si>
    <t>Татьянина Екатерина Алексеевна</t>
  </si>
  <si>
    <t>АЯ8774</t>
  </si>
  <si>
    <t>Федотов Михаил Сергеевич</t>
  </si>
  <si>
    <t>АЯ87715</t>
  </si>
  <si>
    <t>Федянин Дмитрий Александрович</t>
  </si>
  <si>
    <t>А-7-34</t>
  </si>
  <si>
    <t>Арсаков Андрей Сергеевич</t>
  </si>
  <si>
    <t>А-7-10</t>
  </si>
  <si>
    <t>Гречухина Эльвира Александровна</t>
  </si>
  <si>
    <t>АЯ-7-1</t>
  </si>
  <si>
    <t>Гусейниев Имам Максимович</t>
  </si>
  <si>
    <t>АЯ-172-07-002</t>
  </si>
  <si>
    <t>Данилова Анастасия Сергеевна</t>
  </si>
  <si>
    <t>АЯ-67-07-026</t>
  </si>
  <si>
    <t>Десницкий Денис Максимович</t>
  </si>
  <si>
    <t>АЯ-74-07-024</t>
  </si>
  <si>
    <t>Ермакова Екатерина Константиновна</t>
  </si>
  <si>
    <t>АЯ-146-07-002</t>
  </si>
  <si>
    <t>Кузнецов Иван Андреевич</t>
  </si>
  <si>
    <t>А-7-07</t>
  </si>
  <si>
    <t>Орехова Александра Михайловна</t>
  </si>
  <si>
    <t>AH-7-5</t>
  </si>
  <si>
    <t>Садиллаев Александр Александрович</t>
  </si>
  <si>
    <t xml:space="preserve">Сергеичев Кирилл Иванович </t>
  </si>
  <si>
    <t>АЯ-115-07-006</t>
  </si>
  <si>
    <t>Соловьева Вера Андреевна</t>
  </si>
  <si>
    <t>АЯ-54-7</t>
  </si>
  <si>
    <t>Аббасова Айсу Фуад кызы</t>
  </si>
  <si>
    <t>Аветисян Илона Михайловна</t>
  </si>
  <si>
    <t>АЯ-69-07-08</t>
  </si>
  <si>
    <t>Агишев Дамир Ильдарович</t>
  </si>
  <si>
    <t>АНГЛ-73-07-04</t>
  </si>
  <si>
    <t>Барабанов Иван Евгеньевич</t>
  </si>
  <si>
    <t>АЯ-146-07-001</t>
  </si>
  <si>
    <t>Бурдук Константин Дмитриевич</t>
  </si>
  <si>
    <t>АЯ-70-07-008</t>
  </si>
  <si>
    <t>Горева Елизавета Евгеньевна</t>
  </si>
  <si>
    <t>АЯ-67-07-030</t>
  </si>
  <si>
    <t>Кукунина Ульяна Сергеевна</t>
  </si>
  <si>
    <t>АЯ-67-07-035</t>
  </si>
  <si>
    <t>Кутузов Сергей Сергеевич</t>
  </si>
  <si>
    <t>Максимова Мария Александровна</t>
  </si>
  <si>
    <t>АЯ-74-07-025</t>
  </si>
  <si>
    <t>Маслов Егор Михайлович</t>
  </si>
  <si>
    <t>А-7-32</t>
  </si>
  <si>
    <t>Павлов Семен Артемович</t>
  </si>
  <si>
    <t>АЯ-69-07-02</t>
  </si>
  <si>
    <t>Смирнов Матвей Игоревич</t>
  </si>
  <si>
    <t>АЯ-74-07-026</t>
  </si>
  <si>
    <t>Тактарова Кира Евгеньевна</t>
  </si>
  <si>
    <t>АЯ-74-07-007</t>
  </si>
  <si>
    <t>Тряпкова Кристина Ивановна</t>
  </si>
  <si>
    <t>АЯ-69-07-01</t>
  </si>
  <si>
    <t>Фролова Софья Михайловна</t>
  </si>
  <si>
    <t>АЯ-69-07-11</t>
  </si>
  <si>
    <t>Шишкин Владислав Вячеславович</t>
  </si>
  <si>
    <t>АЯ-74-07-002</t>
  </si>
  <si>
    <t>Антонова Анастасия Максимовна</t>
  </si>
  <si>
    <t>АЯ87712</t>
  </si>
  <si>
    <t>Баландин Александр Александрович</t>
  </si>
  <si>
    <t>АЯ-115-07-002</t>
  </si>
  <si>
    <t>Гусейнова Алсу Эльнуровна</t>
  </si>
  <si>
    <t>АЯ-67-07-023</t>
  </si>
  <si>
    <t>Тимакова Елизавета Игоревна</t>
  </si>
  <si>
    <t>АЯ-74-07-001</t>
  </si>
  <si>
    <t>Андрианов Никита Кириллович</t>
  </si>
  <si>
    <t>Апрелев Кирилл Генадьевич</t>
  </si>
  <si>
    <t>А-7-19</t>
  </si>
  <si>
    <t xml:space="preserve">Бурдо Ирина Михайловна </t>
  </si>
  <si>
    <t>АЯ-149-07-006</t>
  </si>
  <si>
    <t>Василенкова Кира Васильевна</t>
  </si>
  <si>
    <t>А-7-05</t>
  </si>
  <si>
    <t>Егорова Светлана Антоновна</t>
  </si>
  <si>
    <t>АЯ-67-07-024</t>
  </si>
  <si>
    <t>Поспелова Екатерина Максимовна</t>
  </si>
  <si>
    <t>АЯ-67-07-032</t>
  </si>
  <si>
    <t>Ханахмедов Низам Ризванович</t>
  </si>
  <si>
    <t>АЯ-149-07-004</t>
  </si>
  <si>
    <t>Кадников Максим Владимирович</t>
  </si>
  <si>
    <t>АЯ-64-7</t>
  </si>
  <si>
    <t>Крашенинникова Олеся Михайловна</t>
  </si>
  <si>
    <t>Ямушева Александра Александровна</t>
  </si>
  <si>
    <t>АЯ-69-07-07</t>
  </si>
  <si>
    <t>Митюхляева Анна Евгеньевна</t>
  </si>
  <si>
    <t>Протокол утверждения результатов школьного этапа олимпиады по АНГЛИЙСКОМУ ЯЗЫКУ  в 8 классах</t>
  </si>
  <si>
    <t>Максимальное колличество баллов -45</t>
  </si>
  <si>
    <t xml:space="preserve">Московский </t>
  </si>
  <si>
    <t>А-8-5</t>
  </si>
  <si>
    <t>Гришанова Ольга Александровна</t>
  </si>
  <si>
    <t>АЯ-67-08-028</t>
  </si>
  <si>
    <t>Лабутина Наталья Дмитриевна</t>
  </si>
  <si>
    <t>Муниципальное автономное общеобразовательное учреждение "Гимназия №67"</t>
  </si>
  <si>
    <t> г. Нижний Новгород,  ул. Софьи Перовской, д. 5</t>
  </si>
  <si>
    <t>АЯ-67-08-019</t>
  </si>
  <si>
    <t>Хрунов Сергей Александрович</t>
  </si>
  <si>
    <t>АЯ-3-8</t>
  </si>
  <si>
    <t>Власин Юрий Николаевич</t>
  </si>
  <si>
    <t>А-8-7</t>
  </si>
  <si>
    <t>Сусленкова Олеся Станиславовна</t>
  </si>
  <si>
    <t>АЯ-115-08-006</t>
  </si>
  <si>
    <t>Рогожников Руслан Андреевич</t>
  </si>
  <si>
    <t>А-8-01</t>
  </si>
  <si>
    <t>Еремеев Матвей Сергеевич</t>
  </si>
  <si>
    <t>АЯ8786</t>
  </si>
  <si>
    <t>Кудряков Егор Алексеевич</t>
  </si>
  <si>
    <t>А-8-8</t>
  </si>
  <si>
    <t>Лазарева Виолетта Викторовна</t>
  </si>
  <si>
    <t>АЯ-149-08-03</t>
  </si>
  <si>
    <t>Макарова Мария Сергеевна</t>
  </si>
  <si>
    <t>Рябой Екатерина</t>
  </si>
  <si>
    <t>Анг-64-08-05</t>
  </si>
  <si>
    <t>Федосеев Егор Александрович</t>
  </si>
  <si>
    <t>г.Нижний Новгород Проспект Героев д.20</t>
  </si>
  <si>
    <t>А-8-3</t>
  </si>
  <si>
    <t>Шимарова Ксения Евгеньевна</t>
  </si>
  <si>
    <t>АЯ-172-08-01</t>
  </si>
  <si>
    <t>Балова Кира Павловна</t>
  </si>
  <si>
    <t>АЯ-8-3</t>
  </si>
  <si>
    <t>Свечников Артём Максимович</t>
  </si>
  <si>
    <t>АЯ-67-08-013</t>
  </si>
  <si>
    <t xml:space="preserve">Семенкова Изабелла Андреевна </t>
  </si>
  <si>
    <t>АЯ-8-4</t>
  </si>
  <si>
    <t>Туманская Алиса Артёмовна</t>
  </si>
  <si>
    <t>АЯ87818</t>
  </si>
  <si>
    <t>Шерихов Семен Дмитриевич</t>
  </si>
  <si>
    <t>АЯ87814</t>
  </si>
  <si>
    <t>Ананьева Милана Дмитриевна</t>
  </si>
  <si>
    <t>АЯ-67-08-011</t>
  </si>
  <si>
    <t>Шабанов Амир Ринатович</t>
  </si>
  <si>
    <t>А-8-12</t>
  </si>
  <si>
    <t>Алешечкина Анастасия Евгеньевна</t>
  </si>
  <si>
    <t>А-8-20</t>
  </si>
  <si>
    <t>Колюкина Полина Валерьевна</t>
  </si>
  <si>
    <t>AH-8-5</t>
  </si>
  <si>
    <t>Ларин Никита Павлович</t>
  </si>
  <si>
    <t>А-8-22</t>
  </si>
  <si>
    <t>Погодин Евгений Сергеевич</t>
  </si>
  <si>
    <t>А-8-9</t>
  </si>
  <si>
    <t>Комиссарова Алина Михайловна</t>
  </si>
  <si>
    <t>А-8-16</t>
  </si>
  <si>
    <t>Фартова Алиса Леонидовна</t>
  </si>
  <si>
    <t>АЯ-67-08-017</t>
  </si>
  <si>
    <t>Фатьянова Янина Максимовна</t>
  </si>
  <si>
    <t>АЯ-65-8</t>
  </si>
  <si>
    <t>Базилевский Андрей Александрович</t>
  </si>
  <si>
    <t>А-8-6</t>
  </si>
  <si>
    <t>Баракин Иван Геннадьевич</t>
  </si>
  <si>
    <t>Анг-64-08-03</t>
  </si>
  <si>
    <t>Бозин Егор Сергеевич</t>
  </si>
  <si>
    <t>АЯ-67-08-015</t>
  </si>
  <si>
    <t>Буркова Ангелина Денисовна</t>
  </si>
  <si>
    <t>А-8-2</t>
  </si>
  <si>
    <t>Митьков Никита Алексеевич</t>
  </si>
  <si>
    <t>Гирш Лилия Евгеньевна</t>
  </si>
  <si>
    <t>АЯ-70-08-001</t>
  </si>
  <si>
    <t>Растокина Алена Александровна</t>
  </si>
  <si>
    <t>Белоусова Таисия Васильевна</t>
  </si>
  <si>
    <t>АЯ-115-08-013</t>
  </si>
  <si>
    <t>Рыжков Юрий Юрьевич</t>
  </si>
  <si>
    <t>АЯ-70-08-007</t>
  </si>
  <si>
    <t>Евтеев Егор Андреевич</t>
  </si>
  <si>
    <t>А-8-18</t>
  </si>
  <si>
    <t>Мансуров Юрий Дмитриевич</t>
  </si>
  <si>
    <t>А-8-4</t>
  </si>
  <si>
    <t>Николаев Павел Владимирович</t>
  </si>
  <si>
    <t>АЯ-67-08-018</t>
  </si>
  <si>
    <t>Распутин Всеволод Олегович</t>
  </si>
  <si>
    <t>АЯ-67-08-025</t>
  </si>
  <si>
    <t>Романов Максим Алексеевич</t>
  </si>
  <si>
    <t>призёр</t>
  </si>
  <si>
    <t>А-8-23</t>
  </si>
  <si>
    <t>Степанов Александр Сергеевич</t>
  </si>
  <si>
    <t>АЯ87817</t>
  </si>
  <si>
    <t>Железнова Екатерина Дмитриевна</t>
  </si>
  <si>
    <t>Клещаева София Игоревна</t>
  </si>
  <si>
    <t>Новикова Любовь Сергеевна</t>
  </si>
  <si>
    <t>А-8-19</t>
  </si>
  <si>
    <t>Майборода Александра Николаевна</t>
  </si>
  <si>
    <t>Анг-64-08-02</t>
  </si>
  <si>
    <t>Потамов Владимир Дмитриевич</t>
  </si>
  <si>
    <t>АЯ-67-08-024</t>
  </si>
  <si>
    <t>Салехетдинов Артур Ильясович</t>
  </si>
  <si>
    <t>АЯ-69-08-07</t>
  </si>
  <si>
    <t>Славина Виктория Андреевна</t>
  </si>
  <si>
    <t>Анг-64-08-04</t>
  </si>
  <si>
    <t>Сявкаева Амира Руслановна</t>
  </si>
  <si>
    <t>АЯ-172-08-06</t>
  </si>
  <si>
    <t>Царькова Полина Евгеньевна</t>
  </si>
  <si>
    <t>АЯ-149-08-09</t>
  </si>
  <si>
    <t>Юргенс София Борисовна</t>
  </si>
  <si>
    <t>А-8-03</t>
  </si>
  <si>
    <t>Александрова Камилла Владимировна</t>
  </si>
  <si>
    <t>АЯ-115-08-011</t>
  </si>
  <si>
    <t>Веселов Иван Ильич</t>
  </si>
  <si>
    <t>А-8-21</t>
  </si>
  <si>
    <t>Кабанова Алина Евгеньевна</t>
  </si>
  <si>
    <t>АЯ-115-08-004</t>
  </si>
  <si>
    <t>Марченко Ксения Андреевна</t>
  </si>
  <si>
    <t>АЯ-67-08-008</t>
  </si>
  <si>
    <t>Сергеева Анастасия Дмитриевна</t>
  </si>
  <si>
    <t>Смирнова Анастасия Романовна</t>
  </si>
  <si>
    <t>АЯ-69-08-08</t>
  </si>
  <si>
    <t>Шарыгина Александра Юрьевна</t>
  </si>
  <si>
    <t>АЯ-146-08-001</t>
  </si>
  <si>
    <t>Егоров Артем Андреевич</t>
  </si>
  <si>
    <t>АЯ-70-08-003</t>
  </si>
  <si>
    <t>Жульева Дарья Сергеевна</t>
  </si>
  <si>
    <t>АЯ-70-08-008</t>
  </si>
  <si>
    <t>Караганский Андрей Александрович</t>
  </si>
  <si>
    <t>АЯ-74-08-005</t>
  </si>
  <si>
    <t>Куртина Дарья Геннадьевна</t>
  </si>
  <si>
    <t>Рябова Алеся Александровна</t>
  </si>
  <si>
    <t>АЯ-74-08-003</t>
  </si>
  <si>
    <t>Смирнов Андрей Евгеньевич</t>
  </si>
  <si>
    <t>АЯ-67-08-010</t>
  </si>
  <si>
    <t>Харчев Иван Андреевич</t>
  </si>
  <si>
    <t>А-8-1</t>
  </si>
  <si>
    <t>Хонин Александр Евгеньевич</t>
  </si>
  <si>
    <t>Щекачихина Полина Владимировна</t>
  </si>
  <si>
    <t>АЯ-67-08-006</t>
  </si>
  <si>
    <t>Лобанова София Ивановна</t>
  </si>
  <si>
    <t>АЯ-149-08-04</t>
  </si>
  <si>
    <t>Осинин Даниил Сергеевич</t>
  </si>
  <si>
    <t>Паланов Максим Алексеевич</t>
  </si>
  <si>
    <t>АЯ-67-08-001</t>
  </si>
  <si>
    <t>Асянова Кира Сергеевна</t>
  </si>
  <si>
    <t>А-8-24</t>
  </si>
  <si>
    <t>Барашов Андрей Борисович</t>
  </si>
  <si>
    <t>АЯ-67-08-009</t>
  </si>
  <si>
    <t>Гаврилова Алиса Валерьевна</t>
  </si>
  <si>
    <t>Данилов Матвей Алексеевич</t>
  </si>
  <si>
    <t>АЯ-67-08-004</t>
  </si>
  <si>
    <t>Дёмин Артур Романович</t>
  </si>
  <si>
    <t>А-8-17</t>
  </si>
  <si>
    <t>Еракова Анастасия Алексеевна</t>
  </si>
  <si>
    <t>АЯ87813</t>
  </si>
  <si>
    <t>Орехов Тимур Александрович</t>
  </si>
  <si>
    <t>АЯ-70-08-012</t>
  </si>
  <si>
    <t>Сорокин Георгий Сергеевич</t>
  </si>
  <si>
    <t>АЯ8787</t>
  </si>
  <si>
    <t>Антонов Дмитрий Артемович</t>
  </si>
  <si>
    <t>Анг-64-08-01</t>
  </si>
  <si>
    <t>Арутюнян Арам Ваанович</t>
  </si>
  <si>
    <t>АЯ-67-08-007</t>
  </si>
  <si>
    <t>Беседин Артём Сергеевич</t>
  </si>
  <si>
    <t>АЯ8789</t>
  </si>
  <si>
    <t>Дмитриева Вера Александровна</t>
  </si>
  <si>
    <t>АЯ-74-08-007</t>
  </si>
  <si>
    <t>Зуйкова Варвара Алексеевна</t>
  </si>
  <si>
    <t>А-8-10</t>
  </si>
  <si>
    <t>Карпухина Валерия Владимировна</t>
  </si>
  <si>
    <t>АЯ-67-08-012</t>
  </si>
  <si>
    <t>Королева Ольга Антоновна</t>
  </si>
  <si>
    <t>АЯ-78-8</t>
  </si>
  <si>
    <t>Лобанова Марина Александровна</t>
  </si>
  <si>
    <t>АЯ-67-08-020</t>
  </si>
  <si>
    <t>Шаброва Мария Владимировна</t>
  </si>
  <si>
    <t>АЯ-70-08-005</t>
  </si>
  <si>
    <t>Азимова Фидан Рашад кызы</t>
  </si>
  <si>
    <t>АЯ-8-1</t>
  </si>
  <si>
    <t>Алешкин Артем Алексеевич</t>
  </si>
  <si>
    <t>АЯ-115-08-002</t>
  </si>
  <si>
    <t>Бояринцев Виктор Максимович</t>
  </si>
  <si>
    <t>АЯ-74-08-001</t>
  </si>
  <si>
    <t>Дробушевская Екатерина Юрьевна</t>
  </si>
  <si>
    <t>АЯ-67-08-026</t>
  </si>
  <si>
    <t>Михеенкова Маргарита Дмитриевна</t>
  </si>
  <si>
    <t>Сорокин Степан Михайлович</t>
  </si>
  <si>
    <t>АЯ-70-08-013</t>
  </si>
  <si>
    <t>Терешина София Михайловна</t>
  </si>
  <si>
    <t>АЯ-67-08-014</t>
  </si>
  <si>
    <t>Чечнев Андрей Олегович</t>
  </si>
  <si>
    <t>АЯ8784</t>
  </si>
  <si>
    <t>Юрлов Илья Алексеевич</t>
  </si>
  <si>
    <t>AH-8-3</t>
  </si>
  <si>
    <t>Баженова Елизавета Александровна</t>
  </si>
  <si>
    <t>АЯ87816</t>
  </si>
  <si>
    <t>Болдина Вероника Рафаилевна</t>
  </si>
  <si>
    <t>АЯ87811</t>
  </si>
  <si>
    <t>Воронцов Дмитрий Владимирович</t>
  </si>
  <si>
    <t>АЯ-67-08-005</t>
  </si>
  <si>
    <t xml:space="preserve">Казакова Любовь Сергеевна </t>
  </si>
  <si>
    <t>АЯ-70-08-009</t>
  </si>
  <si>
    <t>Лебедкина Мария Алексеевна</t>
  </si>
  <si>
    <t>АЯ-74-08-009</t>
  </si>
  <si>
    <t>Мухина Альбина Александровна</t>
  </si>
  <si>
    <t>АЯ-67-08-003</t>
  </si>
  <si>
    <t>Хмелевская Анастасия Александровна</t>
  </si>
  <si>
    <t>А-8-15</t>
  </si>
  <si>
    <t>Айрапетова Полина Романовна</t>
  </si>
  <si>
    <t>А-8-11</t>
  </si>
  <si>
    <t>Гальченко Семен Александрович</t>
  </si>
  <si>
    <t>АЯ8788</t>
  </si>
  <si>
    <t>Горностаев Глеб Александрович</t>
  </si>
  <si>
    <t>А-8-02</t>
  </si>
  <si>
    <t>Давыдов Матвей Павлович</t>
  </si>
  <si>
    <t>А-8-04</t>
  </si>
  <si>
    <t>Зубрилова Варвара Михайловна</t>
  </si>
  <si>
    <t>AН-8-2</t>
  </si>
  <si>
    <t>Игнатьева Алена Викторовна</t>
  </si>
  <si>
    <t>Кулакова Ариана Сергеевна</t>
  </si>
  <si>
    <t>АЯ-74-08-008</t>
  </si>
  <si>
    <t>Павлова Карина Владимировна</t>
  </si>
  <si>
    <t>АЯ-74-08-002</t>
  </si>
  <si>
    <t>Складнева Анастасия Андреевна</t>
  </si>
  <si>
    <t>АЯ87812</t>
  </si>
  <si>
    <t>Сушинская Мария Алексеевна</t>
  </si>
  <si>
    <t>АЯ-67-08-016</t>
  </si>
  <si>
    <t>Федюкина Варвара Николаевна</t>
  </si>
  <si>
    <t>АЯ-172-08-02</t>
  </si>
  <si>
    <t>Аширова Алина Ринатовна</t>
  </si>
  <si>
    <t>АЯ87819</t>
  </si>
  <si>
    <t>Белова Ксения Алексеевна</t>
  </si>
  <si>
    <t>AH-8-4</t>
  </si>
  <si>
    <t>Буков Михаил Алексеевич</t>
  </si>
  <si>
    <t>АЯ-67-08-021</t>
  </si>
  <si>
    <t xml:space="preserve">Виноградова Виктория Антоновна </t>
  </si>
  <si>
    <t>АЯ-67-08-027</t>
  </si>
  <si>
    <t>Груздева Мария Михайловна</t>
  </si>
  <si>
    <t>А-8-06</t>
  </si>
  <si>
    <t>Грузных Александр Александрович</t>
  </si>
  <si>
    <t>АЯ-74-08-006</t>
  </si>
  <si>
    <t>Ковальчук Алена Евгеньевна</t>
  </si>
  <si>
    <t>АЯ-76-8</t>
  </si>
  <si>
    <t>Круглова Софья Михайловна</t>
  </si>
  <si>
    <t>AH-8-1</t>
  </si>
  <si>
    <t>Макаров Арсений Алексеевич</t>
  </si>
  <si>
    <t>АЯ-70-08-011</t>
  </si>
  <si>
    <t>Сизова Екатерина Дмитриевна</t>
  </si>
  <si>
    <t xml:space="preserve">АЯ87820   </t>
  </si>
  <si>
    <t xml:space="preserve">  Баринов Борис Сергеевич </t>
  </si>
  <si>
    <t xml:space="preserve"> 14.06.2011</t>
  </si>
  <si>
    <t>АЯ-149-08-01</t>
  </si>
  <si>
    <t>Бакин Тимур Русланович</t>
  </si>
  <si>
    <t>АЯ-67-08-002</t>
  </si>
  <si>
    <t>Бардов Денис Владимирович</t>
  </si>
  <si>
    <t>АЯ-70-08-004</t>
  </si>
  <si>
    <t>Белякина Алиса Александровна</t>
  </si>
  <si>
    <t>Макарова Дарья Александровна</t>
  </si>
  <si>
    <t>АЯ-149-08-07</t>
  </si>
  <si>
    <t>Наркисова Анна Александровна</t>
  </si>
  <si>
    <t>А-8-14</t>
  </si>
  <si>
    <t>Орлова Варвара Ивановна</t>
  </si>
  <si>
    <t>Пахомова Виктория Евгеньевна</t>
  </si>
  <si>
    <t>А-8-09</t>
  </si>
  <si>
    <t>Продан Яна Ивановна</t>
  </si>
  <si>
    <t>АЯ-69-08-10</t>
  </si>
  <si>
    <t>Саладаева  Мария Владимировна</t>
  </si>
  <si>
    <t>АЯ-70-08-010</t>
  </si>
  <si>
    <t>Соколова Варвара Александровна</t>
  </si>
  <si>
    <t>АЯ87810</t>
  </si>
  <si>
    <t>Уланов Михаил Дмитриевич</t>
  </si>
  <si>
    <t>Шишулин Марк Денисович</t>
  </si>
  <si>
    <t>АЯ-69-08-01</t>
  </si>
  <si>
    <t>Андрианова Надежда Александровна</t>
  </si>
  <si>
    <t>АЯ-64-8</t>
  </si>
  <si>
    <t>Бабина Варвара Максимовна</t>
  </si>
  <si>
    <t>Зайцев Александр Николаевич</t>
  </si>
  <si>
    <t>АЯ-74-8</t>
  </si>
  <si>
    <t>Козлов Глеб Александрович</t>
  </si>
  <si>
    <t>АЯ-69-08-04</t>
  </si>
  <si>
    <t>Кочеткова Виктория Денисовна</t>
  </si>
  <si>
    <t>АЯ-115-08-003</t>
  </si>
  <si>
    <t>Кубарева Дарья Денисовна</t>
  </si>
  <si>
    <t>Савенков Кирилл Романович</t>
  </si>
  <si>
    <t>АЯ-70-08-002</t>
  </si>
  <si>
    <t>Шачкова Вероника Олеговна</t>
  </si>
  <si>
    <t>АЯ-69-08-06</t>
  </si>
  <si>
    <t>Широков Даниил Алексеевич</t>
  </si>
  <si>
    <t>Царябина Ирина Геннадьевна</t>
  </si>
  <si>
    <t>Аксёнов Владислав Вадимович</t>
  </si>
  <si>
    <t>Бойков Егор Денисович</t>
  </si>
  <si>
    <t xml:space="preserve">Виноградов Кирилл Александрович </t>
  </si>
  <si>
    <t>АЯ-67-08-023</t>
  </si>
  <si>
    <t>Егорова Анастасия Сергеевна</t>
  </si>
  <si>
    <t>АЯ-149-08-05</t>
  </si>
  <si>
    <t>Курбатов Данил Витальевич</t>
  </si>
  <si>
    <t>А-8-13</t>
  </si>
  <si>
    <t>Маннсимова Фидан Зауровна</t>
  </si>
  <si>
    <t>Марченко Роман Сергеевич</t>
  </si>
  <si>
    <t>А-8-07</t>
  </si>
  <si>
    <t>Петрухина Варвара Федоровна</t>
  </si>
  <si>
    <t>А-8-05</t>
  </si>
  <si>
    <t>Софронов Даниил Денисович</t>
  </si>
  <si>
    <t>АЯ-172-08-04</t>
  </si>
  <si>
    <t>Тренева Ксения Владимировна</t>
  </si>
  <si>
    <t>Курицына Анна Андреевна</t>
  </si>
  <si>
    <t>АЯ-146-08-003</t>
  </si>
  <si>
    <t>Шарин Александр Андреевич</t>
  </si>
  <si>
    <t xml:space="preserve">АЯ8782    </t>
  </si>
  <si>
    <t xml:space="preserve">   Лобанцев Михаил Романович</t>
  </si>
  <si>
    <t>АЯ-172-08-07</t>
  </si>
  <si>
    <t>Антошин Илья Александрович</t>
  </si>
  <si>
    <t>Баева Софья Алексеевна</t>
  </si>
  <si>
    <t>Барыкина Анастасия Евгеньевна</t>
  </si>
  <si>
    <t>АЯ8715</t>
  </si>
  <si>
    <t>ВолобуеваЕкатерина Романовна</t>
  </si>
  <si>
    <t>АЯ-172-08-05</t>
  </si>
  <si>
    <t>Еремина Валерия Александровна</t>
  </si>
  <si>
    <t>АЯ8783</t>
  </si>
  <si>
    <t>Чекушин Михаил Андреевич</t>
  </si>
  <si>
    <t>Земцова Анастасия Сергеевна</t>
  </si>
  <si>
    <t>АЯ-115-08-008</t>
  </si>
  <si>
    <t>Иванова Анна Александровна</t>
  </si>
  <si>
    <t>АЯ-74-08-004</t>
  </si>
  <si>
    <t>Коршунова Елизавета Сергеевна</t>
  </si>
  <si>
    <t>АЯ-69-08-03</t>
  </si>
  <si>
    <t>Романова Таисия Сергеевна</t>
  </si>
  <si>
    <t>А-8-08</t>
  </si>
  <si>
    <t>Смирнова Полина  Ильинична</t>
  </si>
  <si>
    <t>Ахмедова Ясмина Асимовна</t>
  </si>
  <si>
    <t>АЯ-67-08-022</t>
  </si>
  <si>
    <t>Баранов Елисей Павлович</t>
  </si>
  <si>
    <t>АЯ-149-08-06</t>
  </si>
  <si>
    <t>Ерыкалов Степан Вячеславочич</t>
  </si>
  <si>
    <t>Зотов Ярослав Владимирович</t>
  </si>
  <si>
    <t>АЯ-115-08-009</t>
  </si>
  <si>
    <t>Ревнева Анастасия Сергеевна</t>
  </si>
  <si>
    <t>АЯ-149-08-02</t>
  </si>
  <si>
    <t>Скворцов Семён Максимович</t>
  </si>
  <si>
    <t>АЯ-69-08-12</t>
  </si>
  <si>
    <t>Шмелева Анастасия Вячеславовна</t>
  </si>
  <si>
    <t>АЯ-70-08-006</t>
  </si>
  <si>
    <t>Щеголева Вероника Игоревна</t>
  </si>
  <si>
    <t>АЯ-149-08-08</t>
  </si>
  <si>
    <t>Бердалин Милан Максимович</t>
  </si>
  <si>
    <t>АЯ-69-08-11</t>
  </si>
  <si>
    <t>Давытова Елизавита Денисовна</t>
  </si>
  <si>
    <t>АЯ-8-2</t>
  </si>
  <si>
    <t>Кабанова Анна Васильевна</t>
  </si>
  <si>
    <t>АЯ-146-08-002</t>
  </si>
  <si>
    <t>Муроталиева Анзура Мехрубоновна</t>
  </si>
  <si>
    <t>АЯ8781</t>
  </si>
  <si>
    <t>Пронина Вероника Вадимовна</t>
  </si>
  <si>
    <t>Захряпина Софья Денисовна</t>
  </si>
  <si>
    <t>Кодочиков Евгений Сергеевич</t>
  </si>
  <si>
    <t>Ромахина Ульяна Николаевна</t>
  </si>
  <si>
    <t>АЯ-115-08-014</t>
  </si>
  <si>
    <t>Сапожников Александр Анатольевич</t>
  </si>
  <si>
    <t>АЯ-115-08-010</t>
  </si>
  <si>
    <t>Шарников Михаил Сергеевич</t>
  </si>
  <si>
    <t>АЯ-146-08-004</t>
  </si>
  <si>
    <t>Шевелев Степан Александрович</t>
  </si>
  <si>
    <t>Мельникова Алиса Алексеевна</t>
  </si>
  <si>
    <t>АЯ-69-08-09</t>
  </si>
  <si>
    <t>Пестов Егор Александрович</t>
  </si>
  <si>
    <t>АЯ-115-08-005</t>
  </si>
  <si>
    <t>Медведева Виктория Ивановна</t>
  </si>
  <si>
    <t>Аникушин Даниил Сергеевич</t>
  </si>
  <si>
    <t>АЯ-69-08-02</t>
  </si>
  <si>
    <t>Белякова Валерия Михайловна</t>
  </si>
  <si>
    <t>АЯ-172-08-03</t>
  </si>
  <si>
    <t>Резанова Виктория Алексеевна</t>
  </si>
  <si>
    <t>Сысина Полина Дмитриевна</t>
  </si>
  <si>
    <t xml:space="preserve">Кочергина Дарья Евгеньевна </t>
  </si>
  <si>
    <t>АЯ-69-08-05</t>
  </si>
  <si>
    <t>Рябова Яна Александровна</t>
  </si>
  <si>
    <t>АЯ-115-08-007</t>
  </si>
  <si>
    <t>Болиева Хусния Джумабоевна</t>
  </si>
  <si>
    <t>Десятчикова София Александровна</t>
  </si>
  <si>
    <t>АЯ8785</t>
  </si>
  <si>
    <t>Оладышкин Андрей Сергеевич</t>
  </si>
  <si>
    <t>Протокол утверждения результатов школьного этапа олимпиады по АНГЛИЙСКОМУ ЯЗЫКУ  в 9 классах</t>
  </si>
  <si>
    <t>Максимальное колличество баллов - 52</t>
  </si>
  <si>
    <t>АЯ-70-09-001</t>
  </si>
  <si>
    <t>Изместьев Ефим Владимирович</t>
  </si>
  <si>
    <t xml:space="preserve">Победитель </t>
  </si>
  <si>
    <t>АЯ-115-09-003</t>
  </si>
  <si>
    <t>Риччи Эмили</t>
  </si>
  <si>
    <t>АЯ-67-09-017</t>
  </si>
  <si>
    <t>Кузнецова Варвара Сергеевна</t>
  </si>
  <si>
    <t>Бессмертная  Виктория Николаевна</t>
  </si>
  <si>
    <t>АЯ -67-09-013</t>
  </si>
  <si>
    <t>Кузьминова Екатерина Ивановна</t>
  </si>
  <si>
    <t>Юсупова Надия Константиновна</t>
  </si>
  <si>
    <t>А-9-15</t>
  </si>
  <si>
    <t>Новосёлова Елизавета Геннадьевна</t>
  </si>
  <si>
    <t>АЯ -67-09-020</t>
  </si>
  <si>
    <t>Бричко Виктория Михайловна</t>
  </si>
  <si>
    <t>АЯ -67-09-026</t>
  </si>
  <si>
    <t>Рашидова Айтадж Намид кызы</t>
  </si>
  <si>
    <t>АЯ-115-09-001</t>
  </si>
  <si>
    <t>Гуганова Дарья Сергеевна</t>
  </si>
  <si>
    <t>АЯ-67-09-012</t>
  </si>
  <si>
    <t>Кузнецова Инна Сергеевна</t>
  </si>
  <si>
    <t>АЯ-9-2</t>
  </si>
  <si>
    <t>Немов Алексей Юрьевич</t>
  </si>
  <si>
    <t>АЯ-115-09-005</t>
  </si>
  <si>
    <t>Анашкина Мелана Сергеевна</t>
  </si>
  <si>
    <t>АЯ-67-09-004</t>
  </si>
  <si>
    <t>Баева Елизавета Романовна</t>
  </si>
  <si>
    <t>Юсупова Надия Яконстантиновна</t>
  </si>
  <si>
    <t>АЯ-74-09-003</t>
  </si>
  <si>
    <t>Кирьянов Андрей Владимирович</t>
  </si>
  <si>
    <t>АЯ-67-09-027</t>
  </si>
  <si>
    <t>Николаева Елизавета Андреевна</t>
  </si>
  <si>
    <t>АЯ-67-09-008</t>
  </si>
  <si>
    <t>Журавлев Олег Михайлович</t>
  </si>
  <si>
    <t>АЯ-67-09-006</t>
  </si>
  <si>
    <t>Мусина Варвара Владимировна</t>
  </si>
  <si>
    <t>АЯ-70-09-004</t>
  </si>
  <si>
    <t>Шелкова Дарья Валерьевна</t>
  </si>
  <si>
    <t>АЯ-67-09-002</t>
  </si>
  <si>
    <t>Булыгина Мария Николаевна</t>
  </si>
  <si>
    <t>А-9-3</t>
  </si>
  <si>
    <t>Данилова Ирина Сергеевна</t>
  </si>
  <si>
    <t>А-9-07</t>
  </si>
  <si>
    <t>Домрачева Диана Дмитриевна</t>
  </si>
  <si>
    <t>А-9-12</t>
  </si>
  <si>
    <t>Зинина Полина Евгеньевна</t>
  </si>
  <si>
    <t>Калиниченко Вероника Павловна</t>
  </si>
  <si>
    <t>АЯ -67-09-005</t>
  </si>
  <si>
    <t>Игутова Дарья Дмитриевна</t>
  </si>
  <si>
    <t>АЯ-115-09-007</t>
  </si>
  <si>
    <t>Кульпин Артемий Николаевич</t>
  </si>
  <si>
    <t>АЯ-74-09-001</t>
  </si>
  <si>
    <t>Максуров Владислав Сергеевич</t>
  </si>
  <si>
    <t>АЯ -67-09-003</t>
  </si>
  <si>
    <t>Матвеева Дарья Алексеевна</t>
  </si>
  <si>
    <t>АЯ-74-09-002</t>
  </si>
  <si>
    <t>Медведев Александр Алексеевич</t>
  </si>
  <si>
    <t>А-9-06</t>
  </si>
  <si>
    <t>Осипова Елизавета Михайловна</t>
  </si>
  <si>
    <t>АЯ-87-9-8</t>
  </si>
  <si>
    <t>Понизович Алёна Андреевна</t>
  </si>
  <si>
    <t xml:space="preserve">АЯ-69-09-07 </t>
  </si>
  <si>
    <t>Смирнов Дмитрий Александрович</t>
  </si>
  <si>
    <t>АЯ-115-09-004</t>
  </si>
  <si>
    <t>Чернов Андрей Александрович</t>
  </si>
  <si>
    <t>АЯ-67-09-019</t>
  </si>
  <si>
    <t>Ванслова Алиса Константиновна</t>
  </si>
  <si>
    <t>АЯ-67-09-001</t>
  </si>
  <si>
    <t>Романцова Анастасия Радиковна</t>
  </si>
  <si>
    <t>АЯ-115-09-008</t>
  </si>
  <si>
    <t>Рудниченко Иван Алексеевич</t>
  </si>
  <si>
    <t>АЯ-9-5</t>
  </si>
  <si>
    <t>Сероглазова София Андреевна</t>
  </si>
  <si>
    <t>АЯ-87-9-5</t>
  </si>
  <si>
    <t>Голиков Артемий Андреевич</t>
  </si>
  <si>
    <t>АЯ67-09-014</t>
  </si>
  <si>
    <t>Лисина Екатерина Максимовна</t>
  </si>
  <si>
    <t>АЯ-67-09-022</t>
  </si>
  <si>
    <t>Пудочкина Полина Евгеньевна</t>
  </si>
  <si>
    <t>АЯ-87-9-10</t>
  </si>
  <si>
    <t>Сидельник Екатерина Евгеньевна</t>
  </si>
  <si>
    <t>А-9-1</t>
  </si>
  <si>
    <t>Ямщикова Полина Николаевна</t>
  </si>
  <si>
    <t>АЯ-67-09-021</t>
  </si>
  <si>
    <t>Лапина Елизавета Витальевна</t>
  </si>
  <si>
    <t>АЯ-67-09-028</t>
  </si>
  <si>
    <t>Яковлева Александра Вячеславовна</t>
  </si>
  <si>
    <t>АЯ-70-09-006</t>
  </si>
  <si>
    <t>Благин Роман Алексеевич</t>
  </si>
  <si>
    <t>АЯ-70-09-007</t>
  </si>
  <si>
    <t>Бойко Светлана Олеговна</t>
  </si>
  <si>
    <t>Анг-64-09-04</t>
  </si>
  <si>
    <t>Рогожин Александр Михайлович</t>
  </si>
  <si>
    <t>г.Нижний Новгород, Проспект Героев д.20</t>
  </si>
  <si>
    <t>А-9-5</t>
  </si>
  <si>
    <t>Шорина Ксения Олеговна</t>
  </si>
  <si>
    <t>АЯ-67-09-016</t>
  </si>
  <si>
    <t>Баранов Мартин Дмитриевич</t>
  </si>
  <si>
    <t>АЯ-74-09-010</t>
  </si>
  <si>
    <t>Гребенкин Егор Алексеевич</t>
  </si>
  <si>
    <t>АЯ-67-09-010</t>
  </si>
  <si>
    <t>Каледин Григорий Ильич</t>
  </si>
  <si>
    <t>АЯ-172-09-005</t>
  </si>
  <si>
    <t>Кочурина Диана Евгеньевна</t>
  </si>
  <si>
    <t>АЯ-67-09-015</t>
  </si>
  <si>
    <t>Селезнева Александра Сергеевна</t>
  </si>
  <si>
    <t>АЯ-115-09-009</t>
  </si>
  <si>
    <t>Творогова Александра Дмитриевна</t>
  </si>
  <si>
    <t>АЯ-115-09-010</t>
  </si>
  <si>
    <t>Тюлихов Ян Александрович</t>
  </si>
  <si>
    <t>АЯ-74-09-012</t>
  </si>
  <si>
    <t>Акимова Дарья Сергеевна</t>
  </si>
  <si>
    <t>АЯ-74-09-013</t>
  </si>
  <si>
    <t>Артемьева Дарья Андреевна</t>
  </si>
  <si>
    <t>АЯ-67-09-029</t>
  </si>
  <si>
    <t>Богатырева Валерия Дмитриевна</t>
  </si>
  <si>
    <t>А-9-04</t>
  </si>
  <si>
    <t>Вербовская Василиса Кирилловна</t>
  </si>
  <si>
    <t>А-9-08</t>
  </si>
  <si>
    <t>Саулова Полина Ивановна</t>
  </si>
  <si>
    <t>АЯ-115-09-006</t>
  </si>
  <si>
    <t>Заварзина Виктория Алексеевна</t>
  </si>
  <si>
    <t>А-9-03</t>
  </si>
  <si>
    <t>Казакевич Данила Васильевич</t>
  </si>
  <si>
    <t>АЯ-74-09-011</t>
  </si>
  <si>
    <t>Кузнецова Александра александровна</t>
  </si>
  <si>
    <t>А-9-10</t>
  </si>
  <si>
    <t>Мартиросян Ангелина Лаврентиевна</t>
  </si>
  <si>
    <t>АЯ-67-09-023</t>
  </si>
  <si>
    <t>Новикова Кира Александровна</t>
  </si>
  <si>
    <t>АЯ-74-09-004</t>
  </si>
  <si>
    <t>Смирнов Иван Станиславович</t>
  </si>
  <si>
    <t>Шишкина Анастасия Максимовна</t>
  </si>
  <si>
    <t>АЯ-149-09-03</t>
  </si>
  <si>
    <t>Щепетова Алина Альбертовна</t>
  </si>
  <si>
    <t>АЯ-87-9-6</t>
  </si>
  <si>
    <t>Иванова Варвара Васильевна</t>
  </si>
  <si>
    <t>АЯ-67-09-009</t>
  </si>
  <si>
    <t>Макарова Софья Романовна</t>
  </si>
  <si>
    <t>АЯ-149-09-01</t>
  </si>
  <si>
    <t>Маресева Дарья Алексеевна</t>
  </si>
  <si>
    <t>АЯ-69-09-05</t>
  </si>
  <si>
    <t>Першиков Дмитрий Иванович</t>
  </si>
  <si>
    <t>АЯ-87-9-7</t>
  </si>
  <si>
    <t>Рытова Наталья Андреевна</t>
  </si>
  <si>
    <t>АЯ-74-09-005</t>
  </si>
  <si>
    <t>Хруева Варвара Алексеевна</t>
  </si>
  <si>
    <t>АЯ-146-09-002</t>
  </si>
  <si>
    <t>Горобец Виктория Евгеньевна</t>
  </si>
  <si>
    <t>Анг-64-09-01</t>
  </si>
  <si>
    <t>Кадиров Акбар Тахирович</t>
  </si>
  <si>
    <t>АЯ-70-09-002</t>
  </si>
  <si>
    <t>Мочалина Кристина Сергеевна</t>
  </si>
  <si>
    <t>А-9-09</t>
  </si>
  <si>
    <t>Находнов Павел Андреевич</t>
  </si>
  <si>
    <t>АЯ-9-3</t>
  </si>
  <si>
    <t>Никитин Максим Дмитриевич</t>
  </si>
  <si>
    <t>АЯ-67-09-018</t>
  </si>
  <si>
    <t>Николаев Дмитрий Алексеевич</t>
  </si>
  <si>
    <t>А-9-11</t>
  </si>
  <si>
    <t>Ракович Светлана Вадимовна</t>
  </si>
  <si>
    <t>АЯ-67-09-025</t>
  </si>
  <si>
    <t>Четвертаков Всеволод Евгеньевич</t>
  </si>
  <si>
    <t>АЯ-74-09-014</t>
  </si>
  <si>
    <t>Демичева Ксения Сергеевна</t>
  </si>
  <si>
    <t>А-9-17</t>
  </si>
  <si>
    <t>Коженов Георгий Максимович</t>
  </si>
  <si>
    <t>АЯ-172-09-001</t>
  </si>
  <si>
    <t>Лазарева Вероника Андреевна</t>
  </si>
  <si>
    <t>А-9-05</t>
  </si>
  <si>
    <t>Новодранов Виктор Антонович</t>
  </si>
  <si>
    <t>АЯ-74-09-016</t>
  </si>
  <si>
    <t>Мартынова Елизавета Алексеевна</t>
  </si>
  <si>
    <t>Анг-64-09-02</t>
  </si>
  <si>
    <t>Погодин Дмитрий Васильевич</t>
  </si>
  <si>
    <t>АЯ-69-09-06</t>
  </si>
  <si>
    <t>Тарасова Мария Романовна</t>
  </si>
  <si>
    <t>А-9-6</t>
  </si>
  <si>
    <t>Фролова Дарья Александровна</t>
  </si>
  <si>
    <t>АЯ-172-09-003</t>
  </si>
  <si>
    <t>Юсипова Анна Руслановна</t>
  </si>
  <si>
    <t>АЯ -87-9-1</t>
  </si>
  <si>
    <t>Бондарева Диана Денисовна</t>
  </si>
  <si>
    <t>Халетова Екатерина Владимировна</t>
  </si>
  <si>
    <t>А-9-13</t>
  </si>
  <si>
    <t>Ичкова Софья Алексеевна</t>
  </si>
  <si>
    <t>А-9-02</t>
  </si>
  <si>
    <t>Казаков Артем Иванович</t>
  </si>
  <si>
    <t>АЯ-74-09-009</t>
  </si>
  <si>
    <t>Киселев Алексей Алексеевич</t>
  </si>
  <si>
    <t>А-9-18</t>
  </si>
  <si>
    <t>Киселёва Анастасия Евгеньевна</t>
  </si>
  <si>
    <t>АЯ-70-09-005</t>
  </si>
  <si>
    <t>Клопова Алиса Александровна</t>
  </si>
  <si>
    <t>А-9-4</t>
  </si>
  <si>
    <t>Кульков Никита Александрович</t>
  </si>
  <si>
    <t>Анг-64-09-03</t>
  </si>
  <si>
    <t>Куприков Павел Алексеевич</t>
  </si>
  <si>
    <t>АЯ-172-09-004</t>
  </si>
  <si>
    <t>Ликина Валерия Алексеевна</t>
  </si>
  <si>
    <t>АЯ-9-1</t>
  </si>
  <si>
    <t>Максимов Степан Андреевич</t>
  </si>
  <si>
    <t>АЯ-87-9-4</t>
  </si>
  <si>
    <t>Марычева Василиса Ростиславовна</t>
  </si>
  <si>
    <t>АЯ-74-09-015</t>
  </si>
  <si>
    <t>Мякишев Илья Сергеевич</t>
  </si>
  <si>
    <t>Волков Матвей Павлович</t>
  </si>
  <si>
    <t>АЯ-149-09-02</t>
  </si>
  <si>
    <t>Лямкина Светлана Георгиевна</t>
  </si>
  <si>
    <t>АЯ-74-09-018</t>
  </si>
  <si>
    <t>Морозов Александр Дмириевич</t>
  </si>
  <si>
    <t>АЯ-97-9</t>
  </si>
  <si>
    <t>Оленичева Екатерина Андреевна</t>
  </si>
  <si>
    <t>АЯ-9-4</t>
  </si>
  <si>
    <t>Пелевин Антон Александрович</t>
  </si>
  <si>
    <t>АЯ-70-09-003</t>
  </si>
  <si>
    <t>Сергеева Дарья Дмитриевна</t>
  </si>
  <si>
    <t>АЯ-100-9</t>
  </si>
  <si>
    <t>Суслов Алексей Юрьевич</t>
  </si>
  <si>
    <t>АЯ-74-09-020</t>
  </si>
  <si>
    <t>Гоцева Алена Валерьевна</t>
  </si>
  <si>
    <t>АЯ-67-09-011</t>
  </si>
  <si>
    <t>Кашарин Егор Антонович</t>
  </si>
  <si>
    <t>АЯ-87-9-2</t>
  </si>
  <si>
    <t>Малинова Виктория Сергеевна</t>
  </si>
  <si>
    <t>Назарикова Оксана Олеговна</t>
  </si>
  <si>
    <t>АЯ-69-09-08</t>
  </si>
  <si>
    <t>Пасина Полина Дмитриевна</t>
  </si>
  <si>
    <t>АЯ-74-09-007</t>
  </si>
  <si>
    <t>Пестова Дарья Вадимовна</t>
  </si>
  <si>
    <t>АЯ-67-09-024</t>
  </si>
  <si>
    <t>Салаев Максим Дмитриевич</t>
  </si>
  <si>
    <t>А-9-8</t>
  </si>
  <si>
    <t>Соловарова Ульяна Владимировна</t>
  </si>
  <si>
    <t>Анг-64-09-05</t>
  </si>
  <si>
    <t>Винокуров Иван Антонович</t>
  </si>
  <si>
    <t>А-9-2</t>
  </si>
  <si>
    <t>Сиротова Александра Александровна</t>
  </si>
  <si>
    <t>-</t>
  </si>
  <si>
    <t>АЯ-74-09-008</t>
  </si>
  <si>
    <t>Фотин Кирилл Вадимович</t>
  </si>
  <si>
    <t>Афонин Максим Николаевич</t>
  </si>
  <si>
    <t>АЯ-146-09-001</t>
  </si>
  <si>
    <t>Бубнова Анна Алексеевна</t>
  </si>
  <si>
    <t>А-9-14</t>
  </si>
  <si>
    <t>Бузынина Анна Николаевна</t>
  </si>
  <si>
    <t>АЯ-74-09-019</t>
  </si>
  <si>
    <t>Исаев Ярослав Игоревич</t>
  </si>
  <si>
    <t>АЯ-87-9-3</t>
  </si>
  <si>
    <t>Котенкова Анастасия Игоревна</t>
  </si>
  <si>
    <t>АЯ-74-09-017</t>
  </si>
  <si>
    <t>Сажин Александр Витальевич</t>
  </si>
  <si>
    <t xml:space="preserve">АЯ-69-09-09 </t>
  </si>
  <si>
    <t>Егоров Артём Романович</t>
  </si>
  <si>
    <t>АЯ-91-9</t>
  </si>
  <si>
    <t>Конкин Тимофей Антонович</t>
  </si>
  <si>
    <t>А-9-01</t>
  </si>
  <si>
    <t>Кормушкин Даниил Александрович</t>
  </si>
  <si>
    <t>АЯ-115-09-011</t>
  </si>
  <si>
    <t>Приданин Юрий Валентинович</t>
  </si>
  <si>
    <t>АЯ-74-09-006</t>
  </si>
  <si>
    <t>Отделкин Матвей Кириллович</t>
  </si>
  <si>
    <t>АЯ-146-09-003</t>
  </si>
  <si>
    <t>Садовникова Василиса Сергеевна</t>
  </si>
  <si>
    <t>Гайдабура Александр дмитриевич</t>
  </si>
  <si>
    <t>АЯ-115-09-002</t>
  </si>
  <si>
    <t>Ложкин Максим Александрович</t>
  </si>
  <si>
    <t>АЯ-69-09-04</t>
  </si>
  <si>
    <t>Паузина Юлиана Максимовна</t>
  </si>
  <si>
    <t>AH-9-1</t>
  </si>
  <si>
    <t>Рыбакова Полина Артемовна</t>
  </si>
  <si>
    <t xml:space="preserve">АЯ-69-09-03 </t>
  </si>
  <si>
    <t>Барандахина Ксения Владимировна</t>
  </si>
  <si>
    <t>А-9-16</t>
  </si>
  <si>
    <t>Варварин Олег Сергеевич</t>
  </si>
  <si>
    <t>АЯ-172-09-002</t>
  </si>
  <si>
    <t>Зотов Яков Михайлович</t>
  </si>
  <si>
    <t>Курамонов Денис Михайлович</t>
  </si>
  <si>
    <t xml:space="preserve">АЯ-69-09-01 </t>
  </si>
  <si>
    <t>Романов Максим Андреевич</t>
  </si>
  <si>
    <t>АЯ-87-9-9</t>
  </si>
  <si>
    <t>Аракелян Жасмин Арцруновна</t>
  </si>
  <si>
    <t>А-9-9</t>
  </si>
  <si>
    <t>Виноградова Виктория Эдуардовна</t>
  </si>
  <si>
    <t>А-9-7</t>
  </si>
  <si>
    <t>Куимова Анна Александровна</t>
  </si>
  <si>
    <t xml:space="preserve">АЯ-69-09-02 </t>
  </si>
  <si>
    <t>Осеян Вячеслав Гурамович</t>
  </si>
  <si>
    <t>Протокол утверждения результатов школьного этапа Олимпиады по АНГЛИЙСКОМУ ЯЗЫКУ  в 10 классах</t>
  </si>
  <si>
    <t>А-10-14</t>
  </si>
  <si>
    <t>Воробьева Дарья Алексеевна</t>
  </si>
  <si>
    <t>АЯ-3-10</t>
  </si>
  <si>
    <t>Афроськина Ульяна Владиславовна</t>
  </si>
  <si>
    <t>АЯ-69-10-03</t>
  </si>
  <si>
    <t>Большаков Глеб Олегович</t>
  </si>
  <si>
    <t>Призёр</t>
  </si>
  <si>
    <t>АЯ-10-2</t>
  </si>
  <si>
    <t>Безрукова Нелли Владиславовна</t>
  </si>
  <si>
    <t>АЯ-10-3</t>
  </si>
  <si>
    <t>Дворцова Ольга Романовна</t>
  </si>
  <si>
    <t>АЯ-67-10-008</t>
  </si>
  <si>
    <t>Кутырева Александра Сергеевна</t>
  </si>
  <si>
    <t>А-10-03</t>
  </si>
  <si>
    <t>Вакушина Таисия Викторовна</t>
  </si>
  <si>
    <t>АЯ-87-10-6</t>
  </si>
  <si>
    <t>Воронина Анастасия Геннадьевна</t>
  </si>
  <si>
    <t>А-10-04</t>
  </si>
  <si>
    <t>Шорина Мария Игоревна</t>
  </si>
  <si>
    <t>АЯ-67-10-007</t>
  </si>
  <si>
    <t>Игнатьева Софья Павловна</t>
  </si>
  <si>
    <t>АЯ-87-10-9</t>
  </si>
  <si>
    <t>Мкртчян Роберт Норайрович</t>
  </si>
  <si>
    <t>А-10-2</t>
  </si>
  <si>
    <t>Ханджанов Рустам Иман оглы</t>
  </si>
  <si>
    <t>АЯ-69-10-02</t>
  </si>
  <si>
    <t>Баязитов Данимир Илхомжонович</t>
  </si>
  <si>
    <t>А-10-15</t>
  </si>
  <si>
    <t>Галкина Александра Вадимовна</t>
  </si>
  <si>
    <t>АЯ-70-10-005</t>
  </si>
  <si>
    <t xml:space="preserve">Грачёв Матвей Андреевич </t>
  </si>
  <si>
    <t>АЯ-87-10-2</t>
  </si>
  <si>
    <t>Гундоров Владимир Сергеевич</t>
  </si>
  <si>
    <t>АЯ-70-10-003</t>
  </si>
  <si>
    <t>Досов Егор Денисович</t>
  </si>
  <si>
    <t>А-10-09</t>
  </si>
  <si>
    <t>Красильников Дмитриий Игоревич</t>
  </si>
  <si>
    <t>АЯ-87-10-4</t>
  </si>
  <si>
    <t>Кропотин Артём Владимирович</t>
  </si>
  <si>
    <t>А-10-01</t>
  </si>
  <si>
    <t>Рахманова Мария Евгеньевна</t>
  </si>
  <si>
    <t>АЯ-10-6</t>
  </si>
  <si>
    <t>Тарасова Татьяна Викторовна</t>
  </si>
  <si>
    <t>АЯ-67-10-014</t>
  </si>
  <si>
    <t>Томилова Ульяна Игоревна</t>
  </si>
  <si>
    <t>АЯ-69-10-01</t>
  </si>
  <si>
    <t>Арляпов Егор Валерьевич</t>
  </si>
  <si>
    <t>АЯ-10-4</t>
  </si>
  <si>
    <t>Круглова Полина Ивановна</t>
  </si>
  <si>
    <t>АЯ-10-5</t>
  </si>
  <si>
    <t>Прохоренкова Варвара Максимовна</t>
  </si>
  <si>
    <t>А-10-08</t>
  </si>
  <si>
    <t>Худякова Татьяна Юрьевна</t>
  </si>
  <si>
    <t>АЯ-67-10-009</t>
  </si>
  <si>
    <t>Лисина Екатерина Сергеевна</t>
  </si>
  <si>
    <t>АЯ-87-10-5</t>
  </si>
  <si>
    <t>Сафина Дарья Вячеславовна</t>
  </si>
  <si>
    <t>А-10-16</t>
  </si>
  <si>
    <t>Бурнаева Софья Павловна</t>
  </si>
  <si>
    <t>АЯ-67-10-006</t>
  </si>
  <si>
    <t>Дегтярева Ирина Дмитриевна</t>
  </si>
  <si>
    <t>АЯ-70-10-006</t>
  </si>
  <si>
    <t>Локтионова София Константиновна</t>
  </si>
  <si>
    <t>АЯ-67-10-004</t>
  </si>
  <si>
    <t>Белов Иван Сергеевич</t>
  </si>
  <si>
    <t>А-10-4</t>
  </si>
  <si>
    <t>Золотов Владимир Андреевич</t>
  </si>
  <si>
    <t>АЯ-87-10-3</t>
  </si>
  <si>
    <t>Цинин Ярослав Дмитриевич</t>
  </si>
  <si>
    <t>АЯ-67-10-002</t>
  </si>
  <si>
    <t>Андронова София Дмитриевна</t>
  </si>
  <si>
    <t>АЯ-74-10-005</t>
  </si>
  <si>
    <t>Буковская Виктория Вадимовна</t>
  </si>
  <si>
    <t>АЯ-87-10-7</t>
  </si>
  <si>
    <t>Григорьев Александр Иванович</t>
  </si>
  <si>
    <t>АЯ-74-10-002</t>
  </si>
  <si>
    <t>Медведева София Михайловна</t>
  </si>
  <si>
    <t>А-10-5</t>
  </si>
  <si>
    <t>Окунев Михаил Аркадьевич</t>
  </si>
  <si>
    <t>А-10-10</t>
  </si>
  <si>
    <t>Таирова Ксения Сергеевна</t>
  </si>
  <si>
    <t>Кулакова Анна Сергеевна</t>
  </si>
  <si>
    <t>А-10-13</t>
  </si>
  <si>
    <t>Тимченко Арина Александровна</t>
  </si>
  <si>
    <t>АЯ-172-10-001</t>
  </si>
  <si>
    <t>Шеронова Софья Дмитриевна</t>
  </si>
  <si>
    <t>А-10-06</t>
  </si>
  <si>
    <t>Зайцев Матвей Денисович</t>
  </si>
  <si>
    <t>А-10-3</t>
  </si>
  <si>
    <t>Козлов Иван Алексеевич</t>
  </si>
  <si>
    <t>А-10-11</t>
  </si>
  <si>
    <t>Винокурова Елизавета Владимировна</t>
  </si>
  <si>
    <t>АЯ-13-10</t>
  </si>
  <si>
    <t>Каликина Надежда Ильинична</t>
  </si>
  <si>
    <t>АЯ-172-10-005</t>
  </si>
  <si>
    <t>Курников Егор Алексеевич</t>
  </si>
  <si>
    <t>АЯ-67-10-012</t>
  </si>
  <si>
    <t>Соловьева Камилла Андреевна</t>
  </si>
  <si>
    <t>АЯ-87-10-8</t>
  </si>
  <si>
    <t>Смирнов Константин Дмитриевич</t>
  </si>
  <si>
    <t>А-10-6</t>
  </si>
  <si>
    <t>Грязнова Анна Сергеевна</t>
  </si>
  <si>
    <t>АЯ-7-10</t>
  </si>
  <si>
    <t>Давыдова Елизавета Ивановна</t>
  </si>
  <si>
    <t>АЯ-67-10-010</t>
  </si>
  <si>
    <t>Лопатин Владимир Александрович</t>
  </si>
  <si>
    <t>А-10-9</t>
  </si>
  <si>
    <t>Нагичев Алексей Андреевич</t>
  </si>
  <si>
    <t>АЯ-67-10-005</t>
  </si>
  <si>
    <t>Васютина Анна Сергеевна</t>
  </si>
  <si>
    <t>АЯ-70-10-001</t>
  </si>
  <si>
    <t>Кокорина Елизавета Дмитриевна</t>
  </si>
  <si>
    <t>АЯ-67-10-011</t>
  </si>
  <si>
    <t>Лычкин Федор Павлович</t>
  </si>
  <si>
    <t>А-10-7</t>
  </si>
  <si>
    <t>Фокин Даниил Евгеньевич</t>
  </si>
  <si>
    <t>АЯ-67-10-016</t>
  </si>
  <si>
    <t>Шашина Алена Михайловна</t>
  </si>
  <si>
    <t>АЯ-67-10-015</t>
  </si>
  <si>
    <t>Тарасова Алена Дмитриевна</t>
  </si>
  <si>
    <t>А-10-1</t>
  </si>
  <si>
    <t>Апрелев Иван Геннадьевич</t>
  </si>
  <si>
    <t>Ахмедов Мурад Элимович</t>
  </si>
  <si>
    <t>Виноградова Татьяна Сергеевна</t>
  </si>
  <si>
    <t>АЯ-10-1</t>
  </si>
  <si>
    <t>Афанасов Михаил Алексеевич</t>
  </si>
  <si>
    <t>А-10-12</t>
  </si>
  <si>
    <t>Исакова Алиса Станиславовна</t>
  </si>
  <si>
    <t>А-10-02</t>
  </si>
  <si>
    <t>Комиссин Дмитрий Александрович</t>
  </si>
  <si>
    <t>АЯ-74-10-003</t>
  </si>
  <si>
    <t>Конев Даниил Денисович</t>
  </si>
  <si>
    <t>АЯ-70-10-004</t>
  </si>
  <si>
    <t>Тихомиров Максим Александрович</t>
  </si>
  <si>
    <t>АЯ-172-10-006</t>
  </si>
  <si>
    <t>Дербенев Александр Алексеевич</t>
  </si>
  <si>
    <t>А-10-17</t>
  </si>
  <si>
    <t>Кондратьева Александра Сергеевна</t>
  </si>
  <si>
    <t>AH-10-1</t>
  </si>
  <si>
    <t>Шумилин  Александр Сергеевич</t>
  </si>
  <si>
    <t>АЯ-67-10-003</t>
  </si>
  <si>
    <t>Басанская Елизавета Сергеевна</t>
  </si>
  <si>
    <t>АЯ-87-10-1</t>
  </si>
  <si>
    <t>Гарева Дарья Сергеевна</t>
  </si>
  <si>
    <t>АЯ-149-10-01</t>
  </si>
  <si>
    <t>Шунина Мария Александровна</t>
  </si>
  <si>
    <t xml:space="preserve">Рябой Екатерина               </t>
  </si>
  <si>
    <t>А-10-07</t>
  </si>
  <si>
    <t>Вдовина Дарья Александровна</t>
  </si>
  <si>
    <t>AH-10-4</t>
  </si>
  <si>
    <t>Гашимов Самид Марифович</t>
  </si>
  <si>
    <t>АЯ-74-10-001</t>
  </si>
  <si>
    <t>Ждан Ярослава Юрьевна</t>
  </si>
  <si>
    <t>АЯ-172-10-004</t>
  </si>
  <si>
    <t>Квитко Александр Сергеевич</t>
  </si>
  <si>
    <t>Меркушев Андрей Алексеевич</t>
  </si>
  <si>
    <t>АЯ-172-10-002</t>
  </si>
  <si>
    <t>Шеронов Никита Максимович</t>
  </si>
  <si>
    <t>AH-10-3</t>
  </si>
  <si>
    <t>Билюкин Данила Михайлович</t>
  </si>
  <si>
    <t>АНГЛ-73-10-01</t>
  </si>
  <si>
    <t>Бурлаков Михаил Александрович</t>
  </si>
  <si>
    <t>10а</t>
  </si>
  <si>
    <t>AH-10-2</t>
  </si>
  <si>
    <t>Золотов Андрей Федорович</t>
  </si>
  <si>
    <t>А-10-8</t>
  </si>
  <si>
    <t>Канифатов Иван Андрееевич</t>
  </si>
  <si>
    <t>Кротов Максим Евгеньевич</t>
  </si>
  <si>
    <t>АЯ-172-10-003</t>
  </si>
  <si>
    <t>Бандорина Анна Романовна</t>
  </si>
  <si>
    <t>Гурбанов Джамал Алескерович</t>
  </si>
  <si>
    <t>АЯ-70-10-002</t>
  </si>
  <si>
    <t>Погодин Александр дмитриевич</t>
  </si>
  <si>
    <t>А-10-18</t>
  </si>
  <si>
    <t>Александрова Светлана Александровна</t>
  </si>
  <si>
    <t>А-10-05</t>
  </si>
  <si>
    <t>Кукушкин Матвей Дмитриевич</t>
  </si>
  <si>
    <t>AH-10-5</t>
  </si>
  <si>
    <t>Ремизова Дарья Дмитриевна</t>
  </si>
  <si>
    <t>АЯ-67-10-001</t>
  </si>
  <si>
    <t>Алеев Артем Ильдарович</t>
  </si>
  <si>
    <t>АЯ-67-10-013</t>
  </si>
  <si>
    <t>Табунин Александр Артемович</t>
  </si>
  <si>
    <t>АЯ-74-10-004</t>
  </si>
  <si>
    <t>Зарубин Кирилл Александрович</t>
  </si>
  <si>
    <t>Протокол утверждения результатов школьного этапа олимпиады по АНГЛИЙСКОМУ ЯЗЫКУ  в 11 классах</t>
  </si>
  <si>
    <t>АЯ-115-11-001</t>
  </si>
  <si>
    <t>Бекетов Александр Александрович</t>
  </si>
  <si>
    <t>АЯ-149-11-03</t>
  </si>
  <si>
    <t>Соколов Владислав Игоревич</t>
  </si>
  <si>
    <t>АЯ-67-11-001</t>
  </si>
  <si>
    <t>Добротворский Матвей Александрович</t>
  </si>
  <si>
    <t>Юсупова Надежда Константиновна</t>
  </si>
  <si>
    <t>АЯ-67-11-003</t>
  </si>
  <si>
    <t xml:space="preserve">Лаубган Диана Викторовнаи </t>
  </si>
  <si>
    <t>победитель</t>
  </si>
  <si>
    <t>Уханова Ольга Александровна</t>
  </si>
  <si>
    <t>МХК-73-11-02</t>
  </si>
  <si>
    <t>Таранюк Фёдор Игоревич</t>
  </si>
  <si>
    <t>АЯ-67-11-012</t>
  </si>
  <si>
    <t>Вирясова Дарья Олеговна</t>
  </si>
  <si>
    <t>АЯ-67-11-005</t>
  </si>
  <si>
    <t>Шарова Алиса Николаевна</t>
  </si>
  <si>
    <t>АЯ-115-11-002</t>
  </si>
  <si>
    <t>Воврейкина Вероника Юрьевна</t>
  </si>
  <si>
    <t>А-11-2</t>
  </si>
  <si>
    <t>Кукушкина Надежда Андреевна</t>
  </si>
  <si>
    <t>АЯ-67-11-011</t>
  </si>
  <si>
    <t>Померанцева Кира Андреевна</t>
  </si>
  <si>
    <t>А-11-06</t>
  </si>
  <si>
    <t>Стукалова Мирослава Валерьевна</t>
  </si>
  <si>
    <t>АЯ-87-11-6</t>
  </si>
  <si>
    <t>Бондарчук София Павловна</t>
  </si>
  <si>
    <t>АЯ-67-11-009</t>
  </si>
  <si>
    <t>Лысакова Ангелина Романовна</t>
  </si>
  <si>
    <t>А-11-02</t>
  </si>
  <si>
    <t>Овчинникова Анна Михайловна</t>
  </si>
  <si>
    <t>АЯ-87-11-5</t>
  </si>
  <si>
    <t>Ерёмин Степан Павлович</t>
  </si>
  <si>
    <t xml:space="preserve"> Халетова Екатерина Владимировна</t>
  </si>
  <si>
    <t>А-11-1</t>
  </si>
  <si>
    <t>Бокарева Алина Алексеевна</t>
  </si>
  <si>
    <t>АЯ-67-11-007</t>
  </si>
  <si>
    <t>Малов Савва Евгеньевич</t>
  </si>
  <si>
    <t>А-11-09</t>
  </si>
  <si>
    <t>Сучкова Юлия Андреевна</t>
  </si>
  <si>
    <t>А-11-3</t>
  </si>
  <si>
    <t>Ульянова Диана Григорьевна</t>
  </si>
  <si>
    <t>Комраков Александр Александрович</t>
  </si>
  <si>
    <t>А-11-08</t>
  </si>
  <si>
    <t>Кораблева Вероника Евгеньевна</t>
  </si>
  <si>
    <t>АЯ-67-11-008</t>
  </si>
  <si>
    <t>Куценко Остап Максимовна</t>
  </si>
  <si>
    <t xml:space="preserve"> АЯ-74-11-001</t>
  </si>
  <si>
    <t>Лебедева Валерия Юрьевна</t>
  </si>
  <si>
    <t>АЯ-69-11-02</t>
  </si>
  <si>
    <t>Поздняков Алексей Александрович</t>
  </si>
  <si>
    <t>А-11-01</t>
  </si>
  <si>
    <t>Чернова Анна Дмитриевна</t>
  </si>
  <si>
    <t>АЯ-67-11-010</t>
  </si>
  <si>
    <t xml:space="preserve">Гладышева Полина Дмитриевна </t>
  </si>
  <si>
    <t>АЯ-87-11-2</t>
  </si>
  <si>
    <t>Жигалкович Вероника Игоревна</t>
  </si>
  <si>
    <t>АЯ-67-11-014</t>
  </si>
  <si>
    <t xml:space="preserve">Варенцова Арина Денисовна </t>
  </si>
  <si>
    <t>МХК-73-11-01</t>
  </si>
  <si>
    <t>Кормин Александр Дмитриевич</t>
  </si>
  <si>
    <t>АЯ-11-4</t>
  </si>
  <si>
    <t>Санкина Ксения Алексеевна</t>
  </si>
  <si>
    <t>А-11-05</t>
  </si>
  <si>
    <t>Харитонова Яна Евгеньевна</t>
  </si>
  <si>
    <t>АЯ-70-11-001</t>
  </si>
  <si>
    <t>Аракелян Мери Севаковна</t>
  </si>
  <si>
    <t>АЯ-67-11-015</t>
  </si>
  <si>
    <t>Волкова Алёна Максимовна</t>
  </si>
  <si>
    <t>АЯ-67-11-013</t>
  </si>
  <si>
    <t xml:space="preserve">Дружкова Ксения Юрьевна </t>
  </si>
  <si>
    <t>АЯ-115-11-004</t>
  </si>
  <si>
    <t>Коханова Любовь Романовна</t>
  </si>
  <si>
    <t>АЯ-149-11-01</t>
  </si>
  <si>
    <t>Красильникова  Елизавета Андреевна</t>
  </si>
  <si>
    <t>АЯ-11-2</t>
  </si>
  <si>
    <t>Матвеева Александра Сергеевна</t>
  </si>
  <si>
    <t>18.02.20009</t>
  </si>
  <si>
    <t>Анг-64-11-05</t>
  </si>
  <si>
    <t>Щепин Никита Александрович</t>
  </si>
  <si>
    <t>АЯ-11-5</t>
  </si>
  <si>
    <t>Якимова Арина Анатольевна</t>
  </si>
  <si>
    <t>АЯ-67-11-017</t>
  </si>
  <si>
    <t>Живулина Варвара Дмитриевна</t>
  </si>
  <si>
    <t>А-11-03</t>
  </si>
  <si>
    <t>Киселева Елизавета Андреевна</t>
  </si>
  <si>
    <t>АЯ-67-11-006</t>
  </si>
  <si>
    <t xml:space="preserve">Михайлов Александр Максимович </t>
  </si>
  <si>
    <t>А-11-04</t>
  </si>
  <si>
    <t>Бабичева Карина Мамуковна</t>
  </si>
  <si>
    <t>АЯ-67-11-016</t>
  </si>
  <si>
    <t>Кадачигова Анна Андреевна</t>
  </si>
  <si>
    <t>Морозов Максим Алексеевич</t>
  </si>
  <si>
    <t>АЯ-69-11-01</t>
  </si>
  <si>
    <t>Бадаева Арина Ринатовна</t>
  </si>
  <si>
    <t>АЯ-87-11-3</t>
  </si>
  <si>
    <t>Ерёмин Антон Павлович</t>
  </si>
  <si>
    <t>Анг-64-11-07</t>
  </si>
  <si>
    <t>Иголкина Ксения Алексеевна</t>
  </si>
  <si>
    <t>Дурасова Алена Николаевна</t>
  </si>
  <si>
    <t>А-11-07</t>
  </si>
  <si>
    <t>Литвиненко Алина Андреевна</t>
  </si>
  <si>
    <t>11б</t>
  </si>
  <si>
    <t>АЯ-149-11-04</t>
  </si>
  <si>
    <t>Трусова Кира Дмитриевна</t>
  </si>
  <si>
    <t>Анг-64-11-01</t>
  </si>
  <si>
    <t>Соколов Арсений Дмитриевич</t>
  </si>
  <si>
    <t>АЯ-87-11-1</t>
  </si>
  <si>
    <t>Ушакова Екатерина Александровна</t>
  </si>
  <si>
    <t>АЯ-67-11-002</t>
  </si>
  <si>
    <t>Эрзюкова Анна Владимировна</t>
  </si>
  <si>
    <t>АЯ-87-11- 7</t>
  </si>
  <si>
    <t>Яблоков Глеб Сергеевич</t>
  </si>
  <si>
    <t>Анг-64-11-10</t>
  </si>
  <si>
    <t>Жаббарова Арина Руслановна</t>
  </si>
  <si>
    <t>Анг-64-11-09</t>
  </si>
  <si>
    <t>Пискарева Виктория Вячеславовна</t>
  </si>
  <si>
    <t>AH-11-1</t>
  </si>
  <si>
    <t>Акутин Владислав Анатольевич</t>
  </si>
  <si>
    <t xml:space="preserve">Пустоварова Ольга Владимировна </t>
  </si>
  <si>
    <t>А-11-4</t>
  </si>
  <si>
    <t>Ераков Иван Алексеевич</t>
  </si>
  <si>
    <t>АЯ-149-11-02</t>
  </si>
  <si>
    <t>Родина Лада Алексеевна</t>
  </si>
  <si>
    <t>А-11-10</t>
  </si>
  <si>
    <t>Фараджова Елизавета Азадовна</t>
  </si>
  <si>
    <t>Анг-64-11-02</t>
  </si>
  <si>
    <t>Азовцев Кирилл Александрович</t>
  </si>
  <si>
    <t>Анг-64-11-08</t>
  </si>
  <si>
    <t>Левенкова Валерия Кирилловна</t>
  </si>
  <si>
    <t>АЯ-67-11-004</t>
  </si>
  <si>
    <t>Марочкина Полина Владимировна</t>
  </si>
  <si>
    <t>АЯ-87-11- 4</t>
  </si>
  <si>
    <t>Бородина Ксения Александровна</t>
  </si>
  <si>
    <t>АЯ-11-1</t>
  </si>
  <si>
    <t>Горбунов Михаил Владимирович</t>
  </si>
  <si>
    <t>Анг-64-11-06</t>
  </si>
  <si>
    <t>Комлев Максим Вячеславович</t>
  </si>
  <si>
    <t>АЯ-115-11-005</t>
  </si>
  <si>
    <t>Кулькова Кира Владиславовна</t>
  </si>
  <si>
    <t>Анг-64-11-03</t>
  </si>
  <si>
    <t>Мартынов Матвей Дмитриевич</t>
  </si>
  <si>
    <t>АЯ-11-3</t>
  </si>
  <si>
    <t>Моряхова Анна Олеговна</t>
  </si>
  <si>
    <t>AH-11-2</t>
  </si>
  <si>
    <t>Кочетова Алена Андреевна</t>
  </si>
  <si>
    <t>Балакина Екатерина Максимовна</t>
  </si>
  <si>
    <t>АЯ-115-11-003</t>
  </si>
  <si>
    <t>Коротков Матвей Олегович</t>
  </si>
  <si>
    <t>АЯ-69-11-03</t>
  </si>
  <si>
    <t>Худоян Самвел Синотович</t>
  </si>
  <si>
    <t>АЯ-69-11-04</t>
  </si>
  <si>
    <t>Морозов Даниил Константинович</t>
  </si>
  <si>
    <t>Анг-64-11-04</t>
  </si>
  <si>
    <t>Багметова Александра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</si>
</sst>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[$-419]dd/mm/yyyy"/>
    <numFmt numFmtId="166" formatCode="dd/mm/yy"/>
  </numFmts>
  <fonts count="15" x14ac:knownFonts="1">
    <font>
      <sz val="11"/>
      <color theme="1"/>
      <name val="Calibri"/>
      <scheme val="minor"/>
    </font>
    <font>
      <u/>
      <sz val="11"/>
      <color indexed="4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20303C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63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  <fill>
      <patternFill patternType="solid">
        <fgColor indexed="65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Protection="0">
      <alignment vertical="center"/>
    </xf>
    <xf numFmtId="0" fontId="2" fillId="0" borderId="0"/>
    <xf numFmtId="0" fontId="2" fillId="0" borderId="0"/>
    <xf numFmtId="0" fontId="14" fillId="0" borderId="0"/>
  </cellStyleXfs>
  <cellXfs count="27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64" fontId="4" fillId="0" borderId="2" xfId="0" applyNumberFormat="1" applyFont="1" applyBorder="1" applyAlignment="1">
      <alignment horizontal="center" vertical="center"/>
    </xf>
    <xf numFmtId="0" fontId="4" fillId="0" borderId="2" xfId="4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2" xfId="4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9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164" fontId="10" fillId="0" borderId="2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164" fontId="4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164" fontId="11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2" xfId="2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6" fillId="2" borderId="2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4" fillId="0" borderId="2" xfId="0" applyFont="1" applyBorder="1"/>
    <xf numFmtId="164" fontId="6" fillId="0" borderId="2" xfId="0" applyNumberFormat="1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/>
    <xf numFmtId="0" fontId="4" fillId="0" borderId="2" xfId="0" applyFont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5" fillId="0" borderId="0" xfId="0" applyFont="1" applyAlignment="1">
      <alignment horizontal="center" wrapText="1"/>
    </xf>
    <xf numFmtId="165" fontId="6" fillId="0" borderId="2" xfId="0" applyNumberFormat="1" applyFont="1" applyBorder="1" applyAlignment="1">
      <alignment horizontal="center" vertical="center"/>
    </xf>
    <xf numFmtId="166" fontId="6" fillId="0" borderId="2" xfId="0" applyNumberFormat="1" applyFont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vertical="top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165" fontId="6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164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/>
    </xf>
    <xf numFmtId="0" fontId="4" fillId="0" borderId="8" xfId="2" applyFont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2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top"/>
    </xf>
    <xf numFmtId="0" fontId="6" fillId="2" borderId="8" xfId="0" applyFont="1" applyFill="1" applyBorder="1" applyAlignment="1">
      <alignment horizontal="center" vertical="top"/>
    </xf>
    <xf numFmtId="0" fontId="13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0" xfId="0"/>
    <xf numFmtId="0" fontId="6" fillId="0" borderId="2" xfId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top"/>
    </xf>
    <xf numFmtId="0" fontId="4" fillId="0" borderId="9" xfId="0" applyFont="1" applyBorder="1" applyAlignment="1">
      <alignment vertical="center"/>
    </xf>
    <xf numFmtId="0" fontId="6" fillId="4" borderId="8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3" xfId="0" applyFont="1" applyBorder="1" applyAlignment="1">
      <alignment vertical="top"/>
    </xf>
    <xf numFmtId="0" fontId="6" fillId="0" borderId="3" xfId="0" applyFont="1" applyBorder="1" applyAlignment="1">
      <alignment vertical="center"/>
    </xf>
    <xf numFmtId="0" fontId="4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center"/>
    </xf>
    <xf numFmtId="0" fontId="5" fillId="2" borderId="0" xfId="0" applyFont="1" applyFill="1" applyAlignment="1">
      <alignment vertical="center"/>
    </xf>
    <xf numFmtId="164" fontId="5" fillId="0" borderId="2" xfId="0" applyNumberFormat="1" applyFont="1" applyBorder="1" applyAlignment="1">
      <alignment horizontal="left" vertical="center" wrapText="1"/>
    </xf>
    <xf numFmtId="0" fontId="6" fillId="0" borderId="2" xfId="0" applyFont="1" applyBorder="1"/>
    <xf numFmtId="0" fontId="6" fillId="2" borderId="8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top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12" fillId="0" borderId="9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4" fillId="0" borderId="5" xfId="4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5" xfId="4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166" fontId="6" fillId="0" borderId="2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1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6" fillId="0" borderId="17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4946"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o.2gis.com/0fzvj" TargetMode="External"/><Relationship Id="rId3" Type="http://schemas.openxmlformats.org/officeDocument/2006/relationships/hyperlink" Target="https://go.2gis.com/0fzvj" TargetMode="External"/><Relationship Id="rId7" Type="http://schemas.openxmlformats.org/officeDocument/2006/relationships/hyperlink" Target="https://go.2gis.com/0fzvj" TargetMode="External"/><Relationship Id="rId12" Type="http://schemas.openxmlformats.org/officeDocument/2006/relationships/hyperlink" Target="https://go.2gis.com/0fzvj" TargetMode="External"/><Relationship Id="rId2" Type="http://schemas.openxmlformats.org/officeDocument/2006/relationships/hyperlink" Target="https://go.2gis.com/0fzvj" TargetMode="External"/><Relationship Id="rId1" Type="http://schemas.openxmlformats.org/officeDocument/2006/relationships/hyperlink" Target="https://go.2gis.com/0fzvj" TargetMode="External"/><Relationship Id="rId6" Type="http://schemas.openxmlformats.org/officeDocument/2006/relationships/hyperlink" Target="https://go.2gis.com/0fzvj" TargetMode="External"/><Relationship Id="rId11" Type="http://schemas.openxmlformats.org/officeDocument/2006/relationships/hyperlink" Target="https://go.2gis.com/0fzvj" TargetMode="External"/><Relationship Id="rId5" Type="http://schemas.openxmlformats.org/officeDocument/2006/relationships/hyperlink" Target="https://go.2gis.com/0fzvj" TargetMode="External"/><Relationship Id="rId10" Type="http://schemas.openxmlformats.org/officeDocument/2006/relationships/hyperlink" Target="https://go.2gis.com/0fzvj" TargetMode="External"/><Relationship Id="rId4" Type="http://schemas.openxmlformats.org/officeDocument/2006/relationships/hyperlink" Target="https://go.2gis.com/0fzvj" TargetMode="External"/><Relationship Id="rId9" Type="http://schemas.openxmlformats.org/officeDocument/2006/relationships/hyperlink" Target="https://go.2gis.com/0fzvj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go.2gis.com/0fzvj" TargetMode="External"/><Relationship Id="rId13" Type="http://schemas.openxmlformats.org/officeDocument/2006/relationships/hyperlink" Target="https://go.2gis.com/0fzvj" TargetMode="External"/><Relationship Id="rId18" Type="http://schemas.openxmlformats.org/officeDocument/2006/relationships/hyperlink" Target="https://go.2gis.com/0fzvj" TargetMode="External"/><Relationship Id="rId3" Type="http://schemas.openxmlformats.org/officeDocument/2006/relationships/hyperlink" Target="https://go.2gis.com/0fzvj" TargetMode="External"/><Relationship Id="rId7" Type="http://schemas.openxmlformats.org/officeDocument/2006/relationships/hyperlink" Target="https://go.2gis.com/0fzvj" TargetMode="External"/><Relationship Id="rId12" Type="http://schemas.openxmlformats.org/officeDocument/2006/relationships/hyperlink" Target="https://go.2gis.com/0fzvj" TargetMode="External"/><Relationship Id="rId17" Type="http://schemas.openxmlformats.org/officeDocument/2006/relationships/hyperlink" Target="https://go.2gis.com/0fzvj" TargetMode="External"/><Relationship Id="rId2" Type="http://schemas.openxmlformats.org/officeDocument/2006/relationships/hyperlink" Target="https://go.2gis.com/0fzvj" TargetMode="External"/><Relationship Id="rId16" Type="http://schemas.openxmlformats.org/officeDocument/2006/relationships/hyperlink" Target="https://go.2gis.com/0fzvj" TargetMode="External"/><Relationship Id="rId1" Type="http://schemas.openxmlformats.org/officeDocument/2006/relationships/hyperlink" Target="https://go.2gis.com/0fzvj" TargetMode="External"/><Relationship Id="rId6" Type="http://schemas.openxmlformats.org/officeDocument/2006/relationships/hyperlink" Target="https://go.2gis.com/0fzvj" TargetMode="External"/><Relationship Id="rId11" Type="http://schemas.openxmlformats.org/officeDocument/2006/relationships/hyperlink" Target="https://go.2gis.com/0fzvj" TargetMode="External"/><Relationship Id="rId5" Type="http://schemas.openxmlformats.org/officeDocument/2006/relationships/hyperlink" Target="https://go.2gis.com/0fzvj" TargetMode="External"/><Relationship Id="rId15" Type="http://schemas.openxmlformats.org/officeDocument/2006/relationships/hyperlink" Target="https://go.2gis.com/0fzvj" TargetMode="External"/><Relationship Id="rId10" Type="http://schemas.openxmlformats.org/officeDocument/2006/relationships/hyperlink" Target="https://go.2gis.com/0fzvj" TargetMode="External"/><Relationship Id="rId19" Type="http://schemas.openxmlformats.org/officeDocument/2006/relationships/hyperlink" Target="https://go.2gis.com/0fzvj" TargetMode="External"/><Relationship Id="rId4" Type="http://schemas.openxmlformats.org/officeDocument/2006/relationships/hyperlink" Target="https://go.2gis.com/0fzvj" TargetMode="External"/><Relationship Id="rId9" Type="http://schemas.openxmlformats.org/officeDocument/2006/relationships/hyperlink" Target="https://go.2gis.com/0fzvj" TargetMode="External"/><Relationship Id="rId14" Type="http://schemas.openxmlformats.org/officeDocument/2006/relationships/hyperlink" Target="https://go.2gis.com/0fzvj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go.2gis.com/0fzvj" TargetMode="External"/><Relationship Id="rId13" Type="http://schemas.openxmlformats.org/officeDocument/2006/relationships/hyperlink" Target="https://go.2gis.com/0fzvj" TargetMode="External"/><Relationship Id="rId18" Type="http://schemas.openxmlformats.org/officeDocument/2006/relationships/hyperlink" Target="https://go.2gis.com/0fzvj" TargetMode="External"/><Relationship Id="rId26" Type="http://schemas.openxmlformats.org/officeDocument/2006/relationships/hyperlink" Target="https://go.2gis.com/0fzvj" TargetMode="External"/><Relationship Id="rId3" Type="http://schemas.openxmlformats.org/officeDocument/2006/relationships/hyperlink" Target="https://go.2gis.com/0fzvj" TargetMode="External"/><Relationship Id="rId21" Type="http://schemas.openxmlformats.org/officeDocument/2006/relationships/hyperlink" Target="https://go.2gis.com/0fzvj" TargetMode="External"/><Relationship Id="rId7" Type="http://schemas.openxmlformats.org/officeDocument/2006/relationships/hyperlink" Target="https://go.2gis.com/0fzvj" TargetMode="External"/><Relationship Id="rId12" Type="http://schemas.openxmlformats.org/officeDocument/2006/relationships/hyperlink" Target="https://go.2gis.com/0fzvj" TargetMode="External"/><Relationship Id="rId17" Type="http://schemas.openxmlformats.org/officeDocument/2006/relationships/hyperlink" Target="https://go.2gis.com/0fzvj" TargetMode="External"/><Relationship Id="rId25" Type="http://schemas.openxmlformats.org/officeDocument/2006/relationships/hyperlink" Target="https://go.2gis.com/0fzvj" TargetMode="External"/><Relationship Id="rId2" Type="http://schemas.openxmlformats.org/officeDocument/2006/relationships/hyperlink" Target="https://go.2gis.com/0fzvj" TargetMode="External"/><Relationship Id="rId16" Type="http://schemas.openxmlformats.org/officeDocument/2006/relationships/hyperlink" Target="https://go.2gis.com/0fzvj" TargetMode="External"/><Relationship Id="rId20" Type="http://schemas.openxmlformats.org/officeDocument/2006/relationships/hyperlink" Target="https://go.2gis.com/0fzvj" TargetMode="External"/><Relationship Id="rId1" Type="http://schemas.openxmlformats.org/officeDocument/2006/relationships/hyperlink" Target="https://go.2gis.com/0fzvj" TargetMode="External"/><Relationship Id="rId6" Type="http://schemas.openxmlformats.org/officeDocument/2006/relationships/hyperlink" Target="https://go.2gis.com/0fzvj" TargetMode="External"/><Relationship Id="rId11" Type="http://schemas.openxmlformats.org/officeDocument/2006/relationships/hyperlink" Target="https://go.2gis.com/0fzvj" TargetMode="External"/><Relationship Id="rId24" Type="http://schemas.openxmlformats.org/officeDocument/2006/relationships/hyperlink" Target="https://go.2gis.com/0fzvj" TargetMode="External"/><Relationship Id="rId5" Type="http://schemas.openxmlformats.org/officeDocument/2006/relationships/hyperlink" Target="https://go.2gis.com/0fzvj" TargetMode="External"/><Relationship Id="rId15" Type="http://schemas.openxmlformats.org/officeDocument/2006/relationships/hyperlink" Target="https://go.2gis.com/0fzvj" TargetMode="External"/><Relationship Id="rId23" Type="http://schemas.openxmlformats.org/officeDocument/2006/relationships/hyperlink" Target="https://go.2gis.com/0fzvj" TargetMode="External"/><Relationship Id="rId10" Type="http://schemas.openxmlformats.org/officeDocument/2006/relationships/hyperlink" Target="https://go.2gis.com/0fzvj" TargetMode="External"/><Relationship Id="rId19" Type="http://schemas.openxmlformats.org/officeDocument/2006/relationships/hyperlink" Target="https://go.2gis.com/0fzvj" TargetMode="External"/><Relationship Id="rId4" Type="http://schemas.openxmlformats.org/officeDocument/2006/relationships/hyperlink" Target="https://go.2gis.com/0fzvj" TargetMode="External"/><Relationship Id="rId9" Type="http://schemas.openxmlformats.org/officeDocument/2006/relationships/hyperlink" Target="https://go.2gis.com/0fzvj" TargetMode="External"/><Relationship Id="rId14" Type="http://schemas.openxmlformats.org/officeDocument/2006/relationships/hyperlink" Target="https://go.2gis.com/0fzvj" TargetMode="External"/><Relationship Id="rId22" Type="http://schemas.openxmlformats.org/officeDocument/2006/relationships/hyperlink" Target="https://go.2gis.com/0fzvj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go.2gis.com/0fzvj" TargetMode="External"/><Relationship Id="rId3" Type="http://schemas.openxmlformats.org/officeDocument/2006/relationships/hyperlink" Target="https://go.2gis.com/0fzvj" TargetMode="External"/><Relationship Id="rId7" Type="http://schemas.openxmlformats.org/officeDocument/2006/relationships/hyperlink" Target="https://go.2gis.com/0fzvj" TargetMode="External"/><Relationship Id="rId2" Type="http://schemas.openxmlformats.org/officeDocument/2006/relationships/hyperlink" Target="https://go.2gis.com/0fzvj" TargetMode="External"/><Relationship Id="rId1" Type="http://schemas.openxmlformats.org/officeDocument/2006/relationships/hyperlink" Target="https://go.2gis.com/0fzvj" TargetMode="External"/><Relationship Id="rId6" Type="http://schemas.openxmlformats.org/officeDocument/2006/relationships/hyperlink" Target="https://go.2gis.com/0fzvj" TargetMode="External"/><Relationship Id="rId5" Type="http://schemas.openxmlformats.org/officeDocument/2006/relationships/hyperlink" Target="https://go.2gis.com/0fzvj" TargetMode="External"/><Relationship Id="rId4" Type="http://schemas.openxmlformats.org/officeDocument/2006/relationships/hyperlink" Target="https://go.2gis.com/0fzvj" TargetMode="External"/><Relationship Id="rId9" Type="http://schemas.openxmlformats.org/officeDocument/2006/relationships/hyperlink" Target="https://go.2gis.com/0fzvj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go.2gis.com/0fzvj" TargetMode="External"/><Relationship Id="rId13" Type="http://schemas.openxmlformats.org/officeDocument/2006/relationships/hyperlink" Target="https://go.2gis.com/0fzvj" TargetMode="External"/><Relationship Id="rId18" Type="http://schemas.openxmlformats.org/officeDocument/2006/relationships/hyperlink" Target="https://go.2gis.com/0fzvj" TargetMode="External"/><Relationship Id="rId3" Type="http://schemas.openxmlformats.org/officeDocument/2006/relationships/hyperlink" Target="https://go.2gis.com/0fzvj" TargetMode="External"/><Relationship Id="rId7" Type="http://schemas.openxmlformats.org/officeDocument/2006/relationships/hyperlink" Target="https://go.2gis.com/0fzvj" TargetMode="External"/><Relationship Id="rId12" Type="http://schemas.openxmlformats.org/officeDocument/2006/relationships/hyperlink" Target="https://go.2gis.com/0fzvj" TargetMode="External"/><Relationship Id="rId17" Type="http://schemas.openxmlformats.org/officeDocument/2006/relationships/hyperlink" Target="https://go.2gis.com/0fzvj" TargetMode="External"/><Relationship Id="rId2" Type="http://schemas.openxmlformats.org/officeDocument/2006/relationships/hyperlink" Target="https://go.2gis.com/0fzvj" TargetMode="External"/><Relationship Id="rId16" Type="http://schemas.openxmlformats.org/officeDocument/2006/relationships/hyperlink" Target="https://go.2gis.com/0fzvj" TargetMode="External"/><Relationship Id="rId20" Type="http://schemas.openxmlformats.org/officeDocument/2006/relationships/hyperlink" Target="https://go.2gis.com/0fzvj" TargetMode="External"/><Relationship Id="rId1" Type="http://schemas.openxmlformats.org/officeDocument/2006/relationships/hyperlink" Target="https://go.2gis.com/0fzvj" TargetMode="External"/><Relationship Id="rId6" Type="http://schemas.openxmlformats.org/officeDocument/2006/relationships/hyperlink" Target="https://go.2gis.com/0fzvj" TargetMode="External"/><Relationship Id="rId11" Type="http://schemas.openxmlformats.org/officeDocument/2006/relationships/hyperlink" Target="https://go.2gis.com/0fzvj" TargetMode="External"/><Relationship Id="rId5" Type="http://schemas.openxmlformats.org/officeDocument/2006/relationships/hyperlink" Target="https://go.2gis.com/0fzvj" TargetMode="External"/><Relationship Id="rId15" Type="http://schemas.openxmlformats.org/officeDocument/2006/relationships/hyperlink" Target="https://go.2gis.com/0fzvj" TargetMode="External"/><Relationship Id="rId10" Type="http://schemas.openxmlformats.org/officeDocument/2006/relationships/hyperlink" Target="https://go.2gis.com/0fzvj" TargetMode="External"/><Relationship Id="rId19" Type="http://schemas.openxmlformats.org/officeDocument/2006/relationships/hyperlink" Target="https://go.2gis.com/0fzvj" TargetMode="External"/><Relationship Id="rId4" Type="http://schemas.openxmlformats.org/officeDocument/2006/relationships/hyperlink" Target="https://go.2gis.com/0fzvj" TargetMode="External"/><Relationship Id="rId9" Type="http://schemas.openxmlformats.org/officeDocument/2006/relationships/hyperlink" Target="https://go.2gis.com/0fzvj" TargetMode="External"/><Relationship Id="rId14" Type="http://schemas.openxmlformats.org/officeDocument/2006/relationships/hyperlink" Target="https://go.2gis.com/0fzvj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go.2gis.com/0fzvj" TargetMode="External"/><Relationship Id="rId2" Type="http://schemas.openxmlformats.org/officeDocument/2006/relationships/hyperlink" Target="https://go.2gis.com/0fzvj" TargetMode="External"/><Relationship Id="rId1" Type="http://schemas.openxmlformats.org/officeDocument/2006/relationships/hyperlink" Target="https://go.2gis.com/0fzvj" TargetMode="External"/><Relationship Id="rId5" Type="http://schemas.openxmlformats.org/officeDocument/2006/relationships/hyperlink" Target="https://go.2gis.com/0fzvj" TargetMode="External"/><Relationship Id="rId4" Type="http://schemas.openxmlformats.org/officeDocument/2006/relationships/hyperlink" Target="https://go.2gis.com/0fzvj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go.2gis.com/0fzvj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go.2gis.com/0fzvj" TargetMode="External"/><Relationship Id="rId18" Type="http://schemas.openxmlformats.org/officeDocument/2006/relationships/hyperlink" Target="https://go.2gis.com/0fzvj" TargetMode="External"/><Relationship Id="rId26" Type="http://schemas.openxmlformats.org/officeDocument/2006/relationships/hyperlink" Target="https://go.2gis.com/0fzvj" TargetMode="External"/><Relationship Id="rId39" Type="http://schemas.openxmlformats.org/officeDocument/2006/relationships/hyperlink" Target="https://go.2gis.com/0fzvj" TargetMode="External"/><Relationship Id="rId21" Type="http://schemas.openxmlformats.org/officeDocument/2006/relationships/hyperlink" Target="https://go.2gis.com/0fzvj" TargetMode="External"/><Relationship Id="rId34" Type="http://schemas.openxmlformats.org/officeDocument/2006/relationships/hyperlink" Target="https://go.2gis.com/0fzvj" TargetMode="External"/><Relationship Id="rId42" Type="http://schemas.openxmlformats.org/officeDocument/2006/relationships/hyperlink" Target="https://go.2gis.com/0fzvj" TargetMode="External"/><Relationship Id="rId47" Type="http://schemas.openxmlformats.org/officeDocument/2006/relationships/hyperlink" Target="https://go.2gis.com/0fzvj" TargetMode="External"/><Relationship Id="rId50" Type="http://schemas.openxmlformats.org/officeDocument/2006/relationships/hyperlink" Target="https://go.2gis.com/0fzvj" TargetMode="External"/><Relationship Id="rId55" Type="http://schemas.openxmlformats.org/officeDocument/2006/relationships/hyperlink" Target="https://go.2gis.com/0fzvj" TargetMode="External"/><Relationship Id="rId63" Type="http://schemas.openxmlformats.org/officeDocument/2006/relationships/hyperlink" Target="https://go.2gis.com/0fzvj" TargetMode="External"/><Relationship Id="rId68" Type="http://schemas.openxmlformats.org/officeDocument/2006/relationships/hyperlink" Target="https://go.2gis.com/0fzvj" TargetMode="External"/><Relationship Id="rId76" Type="http://schemas.openxmlformats.org/officeDocument/2006/relationships/hyperlink" Target="https://go.2gis.com/0fzvj" TargetMode="External"/><Relationship Id="rId84" Type="http://schemas.openxmlformats.org/officeDocument/2006/relationships/hyperlink" Target="https://go.2gis.com/0fzvj" TargetMode="External"/><Relationship Id="rId89" Type="http://schemas.openxmlformats.org/officeDocument/2006/relationships/hyperlink" Target="https://go.2gis.com/0fzvj" TargetMode="External"/><Relationship Id="rId7" Type="http://schemas.openxmlformats.org/officeDocument/2006/relationships/hyperlink" Target="https://go.2gis.com/0fzvj" TargetMode="External"/><Relationship Id="rId71" Type="http://schemas.openxmlformats.org/officeDocument/2006/relationships/hyperlink" Target="https://go.2gis.com/0fzvj" TargetMode="External"/><Relationship Id="rId92" Type="http://schemas.openxmlformats.org/officeDocument/2006/relationships/hyperlink" Target="https://go.2gis.com/0fzvj" TargetMode="External"/><Relationship Id="rId2" Type="http://schemas.openxmlformats.org/officeDocument/2006/relationships/hyperlink" Target="https://go.2gis.com/0fzvj" TargetMode="External"/><Relationship Id="rId16" Type="http://schemas.openxmlformats.org/officeDocument/2006/relationships/hyperlink" Target="https://go.2gis.com/0fzvj" TargetMode="External"/><Relationship Id="rId29" Type="http://schemas.openxmlformats.org/officeDocument/2006/relationships/hyperlink" Target="https://go.2gis.com/0fzvj" TargetMode="External"/><Relationship Id="rId11" Type="http://schemas.openxmlformats.org/officeDocument/2006/relationships/hyperlink" Target="https://go.2gis.com/0fzvj" TargetMode="External"/><Relationship Id="rId24" Type="http://schemas.openxmlformats.org/officeDocument/2006/relationships/hyperlink" Target="https://go.2gis.com/0fzvj" TargetMode="External"/><Relationship Id="rId32" Type="http://schemas.openxmlformats.org/officeDocument/2006/relationships/hyperlink" Target="https://go.2gis.com/0fzvj" TargetMode="External"/><Relationship Id="rId37" Type="http://schemas.openxmlformats.org/officeDocument/2006/relationships/hyperlink" Target="https://go.2gis.com/0fzvj" TargetMode="External"/><Relationship Id="rId40" Type="http://schemas.openxmlformats.org/officeDocument/2006/relationships/hyperlink" Target="https://go.2gis.com/0fzvj" TargetMode="External"/><Relationship Id="rId45" Type="http://schemas.openxmlformats.org/officeDocument/2006/relationships/hyperlink" Target="https://go.2gis.com/0fzvj" TargetMode="External"/><Relationship Id="rId53" Type="http://schemas.openxmlformats.org/officeDocument/2006/relationships/hyperlink" Target="https://go.2gis.com/0fzvj" TargetMode="External"/><Relationship Id="rId58" Type="http://schemas.openxmlformats.org/officeDocument/2006/relationships/hyperlink" Target="https://go.2gis.com/0fzvj" TargetMode="External"/><Relationship Id="rId66" Type="http://schemas.openxmlformats.org/officeDocument/2006/relationships/hyperlink" Target="https://go.2gis.com/0fzvj" TargetMode="External"/><Relationship Id="rId74" Type="http://schemas.openxmlformats.org/officeDocument/2006/relationships/hyperlink" Target="https://go.2gis.com/0fzvj" TargetMode="External"/><Relationship Id="rId79" Type="http://schemas.openxmlformats.org/officeDocument/2006/relationships/hyperlink" Target="https://go.2gis.com/0fzvj" TargetMode="External"/><Relationship Id="rId87" Type="http://schemas.openxmlformats.org/officeDocument/2006/relationships/hyperlink" Target="https://go.2gis.com/0fzvj" TargetMode="External"/><Relationship Id="rId5" Type="http://schemas.openxmlformats.org/officeDocument/2006/relationships/hyperlink" Target="https://go.2gis.com/0fzvj" TargetMode="External"/><Relationship Id="rId61" Type="http://schemas.openxmlformats.org/officeDocument/2006/relationships/hyperlink" Target="https://go.2gis.com/0fzvj" TargetMode="External"/><Relationship Id="rId82" Type="http://schemas.openxmlformats.org/officeDocument/2006/relationships/hyperlink" Target="https://go.2gis.com/0fzvj" TargetMode="External"/><Relationship Id="rId90" Type="http://schemas.openxmlformats.org/officeDocument/2006/relationships/hyperlink" Target="https://go.2gis.com/0fzvj" TargetMode="External"/><Relationship Id="rId19" Type="http://schemas.openxmlformats.org/officeDocument/2006/relationships/hyperlink" Target="https://go.2gis.com/0fzvj" TargetMode="External"/><Relationship Id="rId14" Type="http://schemas.openxmlformats.org/officeDocument/2006/relationships/hyperlink" Target="https://go.2gis.com/0fzvj" TargetMode="External"/><Relationship Id="rId22" Type="http://schemas.openxmlformats.org/officeDocument/2006/relationships/hyperlink" Target="https://go.2gis.com/0fzvj" TargetMode="External"/><Relationship Id="rId27" Type="http://schemas.openxmlformats.org/officeDocument/2006/relationships/hyperlink" Target="https://go.2gis.com/0fzvj" TargetMode="External"/><Relationship Id="rId30" Type="http://schemas.openxmlformats.org/officeDocument/2006/relationships/hyperlink" Target="https://go.2gis.com/0fzvj" TargetMode="External"/><Relationship Id="rId35" Type="http://schemas.openxmlformats.org/officeDocument/2006/relationships/hyperlink" Target="https://go.2gis.com/0fzvj" TargetMode="External"/><Relationship Id="rId43" Type="http://schemas.openxmlformats.org/officeDocument/2006/relationships/hyperlink" Target="https://go.2gis.com/0fzvj" TargetMode="External"/><Relationship Id="rId48" Type="http://schemas.openxmlformats.org/officeDocument/2006/relationships/hyperlink" Target="https://go.2gis.com/0fzvj" TargetMode="External"/><Relationship Id="rId56" Type="http://schemas.openxmlformats.org/officeDocument/2006/relationships/hyperlink" Target="https://go.2gis.com/0fzvj" TargetMode="External"/><Relationship Id="rId64" Type="http://schemas.openxmlformats.org/officeDocument/2006/relationships/hyperlink" Target="https://go.2gis.com/0fzvj" TargetMode="External"/><Relationship Id="rId69" Type="http://schemas.openxmlformats.org/officeDocument/2006/relationships/hyperlink" Target="https://go.2gis.com/0fzvj" TargetMode="External"/><Relationship Id="rId77" Type="http://schemas.openxmlformats.org/officeDocument/2006/relationships/hyperlink" Target="https://go.2gis.com/0fzvj" TargetMode="External"/><Relationship Id="rId8" Type="http://schemas.openxmlformats.org/officeDocument/2006/relationships/hyperlink" Target="https://go.2gis.com/0fzvj" TargetMode="External"/><Relationship Id="rId51" Type="http://schemas.openxmlformats.org/officeDocument/2006/relationships/hyperlink" Target="https://go.2gis.com/0fzvj" TargetMode="External"/><Relationship Id="rId72" Type="http://schemas.openxmlformats.org/officeDocument/2006/relationships/hyperlink" Target="https://go.2gis.com/0fzvj" TargetMode="External"/><Relationship Id="rId80" Type="http://schemas.openxmlformats.org/officeDocument/2006/relationships/hyperlink" Target="https://go.2gis.com/0fzvj" TargetMode="External"/><Relationship Id="rId85" Type="http://schemas.openxmlformats.org/officeDocument/2006/relationships/hyperlink" Target="https://go.2gis.com/0fzvj" TargetMode="External"/><Relationship Id="rId3" Type="http://schemas.openxmlformats.org/officeDocument/2006/relationships/hyperlink" Target="https://go.2gis.com/0fzvj" TargetMode="External"/><Relationship Id="rId12" Type="http://schemas.openxmlformats.org/officeDocument/2006/relationships/hyperlink" Target="https://go.2gis.com/0fzvj" TargetMode="External"/><Relationship Id="rId17" Type="http://schemas.openxmlformats.org/officeDocument/2006/relationships/hyperlink" Target="https://go.2gis.com/0fzvj" TargetMode="External"/><Relationship Id="rId25" Type="http://schemas.openxmlformats.org/officeDocument/2006/relationships/hyperlink" Target="https://go.2gis.com/0fzvj" TargetMode="External"/><Relationship Id="rId33" Type="http://schemas.openxmlformats.org/officeDocument/2006/relationships/hyperlink" Target="https://go.2gis.com/0fzvj" TargetMode="External"/><Relationship Id="rId38" Type="http://schemas.openxmlformats.org/officeDocument/2006/relationships/hyperlink" Target="https://go.2gis.com/0fzvj" TargetMode="External"/><Relationship Id="rId46" Type="http://schemas.openxmlformats.org/officeDocument/2006/relationships/hyperlink" Target="https://go.2gis.com/0fzvj" TargetMode="External"/><Relationship Id="rId59" Type="http://schemas.openxmlformats.org/officeDocument/2006/relationships/hyperlink" Target="https://go.2gis.com/0fzvj" TargetMode="External"/><Relationship Id="rId67" Type="http://schemas.openxmlformats.org/officeDocument/2006/relationships/hyperlink" Target="https://go.2gis.com/0fzvj" TargetMode="External"/><Relationship Id="rId20" Type="http://schemas.openxmlformats.org/officeDocument/2006/relationships/hyperlink" Target="https://go.2gis.com/0fzvj" TargetMode="External"/><Relationship Id="rId41" Type="http://schemas.openxmlformats.org/officeDocument/2006/relationships/hyperlink" Target="https://go.2gis.com/0fzvj" TargetMode="External"/><Relationship Id="rId54" Type="http://schemas.openxmlformats.org/officeDocument/2006/relationships/hyperlink" Target="https://go.2gis.com/0fzvj" TargetMode="External"/><Relationship Id="rId62" Type="http://schemas.openxmlformats.org/officeDocument/2006/relationships/hyperlink" Target="https://go.2gis.com/0fzvj" TargetMode="External"/><Relationship Id="rId70" Type="http://schemas.openxmlformats.org/officeDocument/2006/relationships/hyperlink" Target="https://go.2gis.com/0fzvj" TargetMode="External"/><Relationship Id="rId75" Type="http://schemas.openxmlformats.org/officeDocument/2006/relationships/hyperlink" Target="https://go.2gis.com/0fzvj" TargetMode="External"/><Relationship Id="rId83" Type="http://schemas.openxmlformats.org/officeDocument/2006/relationships/hyperlink" Target="https://go.2gis.com/0fzvj" TargetMode="External"/><Relationship Id="rId88" Type="http://schemas.openxmlformats.org/officeDocument/2006/relationships/hyperlink" Target="https://go.2gis.com/0fzvj" TargetMode="External"/><Relationship Id="rId91" Type="http://schemas.openxmlformats.org/officeDocument/2006/relationships/hyperlink" Target="https://go.2gis.com/0fzvj" TargetMode="External"/><Relationship Id="rId1" Type="http://schemas.openxmlformats.org/officeDocument/2006/relationships/hyperlink" Target="https://go.2gis.com/0fzvj" TargetMode="External"/><Relationship Id="rId6" Type="http://schemas.openxmlformats.org/officeDocument/2006/relationships/hyperlink" Target="https://go.2gis.com/0fzvj" TargetMode="External"/><Relationship Id="rId15" Type="http://schemas.openxmlformats.org/officeDocument/2006/relationships/hyperlink" Target="https://go.2gis.com/0fzvj" TargetMode="External"/><Relationship Id="rId23" Type="http://schemas.openxmlformats.org/officeDocument/2006/relationships/hyperlink" Target="https://go.2gis.com/0fzvj" TargetMode="External"/><Relationship Id="rId28" Type="http://schemas.openxmlformats.org/officeDocument/2006/relationships/hyperlink" Target="https://go.2gis.com/0fzvj" TargetMode="External"/><Relationship Id="rId36" Type="http://schemas.openxmlformats.org/officeDocument/2006/relationships/hyperlink" Target="https://go.2gis.com/0fzvj" TargetMode="External"/><Relationship Id="rId49" Type="http://schemas.openxmlformats.org/officeDocument/2006/relationships/hyperlink" Target="https://go.2gis.com/0fzvj" TargetMode="External"/><Relationship Id="rId57" Type="http://schemas.openxmlformats.org/officeDocument/2006/relationships/hyperlink" Target="https://go.2gis.com/0fzvj" TargetMode="External"/><Relationship Id="rId10" Type="http://schemas.openxmlformats.org/officeDocument/2006/relationships/hyperlink" Target="https://go.2gis.com/0fzvj" TargetMode="External"/><Relationship Id="rId31" Type="http://schemas.openxmlformats.org/officeDocument/2006/relationships/hyperlink" Target="https://go.2gis.com/0fzvj" TargetMode="External"/><Relationship Id="rId44" Type="http://schemas.openxmlformats.org/officeDocument/2006/relationships/hyperlink" Target="https://go.2gis.com/0fzvj" TargetMode="External"/><Relationship Id="rId52" Type="http://schemas.openxmlformats.org/officeDocument/2006/relationships/hyperlink" Target="https://go.2gis.com/0fzvj" TargetMode="External"/><Relationship Id="rId60" Type="http://schemas.openxmlformats.org/officeDocument/2006/relationships/hyperlink" Target="https://go.2gis.com/0fzvj" TargetMode="External"/><Relationship Id="rId65" Type="http://schemas.openxmlformats.org/officeDocument/2006/relationships/hyperlink" Target="https://go.2gis.com/0fzvj" TargetMode="External"/><Relationship Id="rId73" Type="http://schemas.openxmlformats.org/officeDocument/2006/relationships/hyperlink" Target="https://go.2gis.com/0fzvj" TargetMode="External"/><Relationship Id="rId78" Type="http://schemas.openxmlformats.org/officeDocument/2006/relationships/hyperlink" Target="https://go.2gis.com/0fzvj" TargetMode="External"/><Relationship Id="rId81" Type="http://schemas.openxmlformats.org/officeDocument/2006/relationships/hyperlink" Target="https://go.2gis.com/0fzvj" TargetMode="External"/><Relationship Id="rId86" Type="http://schemas.openxmlformats.org/officeDocument/2006/relationships/hyperlink" Target="https://go.2gis.com/0fzvj" TargetMode="External"/><Relationship Id="rId4" Type="http://schemas.openxmlformats.org/officeDocument/2006/relationships/hyperlink" Target="https://go.2gis.com/0fzvj" TargetMode="External"/><Relationship Id="rId9" Type="http://schemas.openxmlformats.org/officeDocument/2006/relationships/hyperlink" Target="https://go.2gis.com/0fzv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255"/>
  <sheetViews>
    <sheetView workbookViewId="0">
      <selection activeCell="D5" sqref="D5:E209"/>
    </sheetView>
  </sheetViews>
  <sheetFormatPr defaultColWidth="9" defaultRowHeight="15" x14ac:dyDescent="0.25"/>
  <cols>
    <col min="1" max="1" width="9" style="1"/>
    <col min="2" max="2" width="14.7109375" style="1" customWidth="1"/>
    <col min="3" max="3" width="19.140625" style="1" customWidth="1"/>
    <col min="4" max="4" width="19.140625" style="2" customWidth="1"/>
    <col min="5" max="5" width="13.7109375" style="1" customWidth="1"/>
    <col min="6" max="7" width="9" style="1"/>
    <col min="8" max="8" width="43.85546875" style="2" customWidth="1"/>
    <col min="9" max="9" width="33.85546875" style="1" customWidth="1"/>
    <col min="10" max="10" width="9" style="1"/>
    <col min="11" max="11" width="14" style="1" customWidth="1"/>
    <col min="12" max="12" width="9" style="1"/>
    <col min="13" max="13" width="29.140625" style="2" customWidth="1"/>
  </cols>
  <sheetData>
    <row r="1" spans="1:13" ht="18.75" x14ac:dyDescent="0.25">
      <c r="A1" s="262" t="s">
        <v>0</v>
      </c>
      <c r="B1" s="262"/>
      <c r="C1" s="262"/>
      <c r="D1" s="263"/>
      <c r="E1" s="262"/>
      <c r="F1" s="262"/>
      <c r="G1" s="262"/>
      <c r="H1" s="263"/>
      <c r="I1" s="262"/>
      <c r="J1" s="262"/>
      <c r="K1" s="262"/>
      <c r="L1" s="262"/>
      <c r="M1" s="3"/>
    </row>
    <row r="2" spans="1:13" ht="15.75" x14ac:dyDescent="0.25">
      <c r="A2" s="4"/>
      <c r="B2" s="5"/>
      <c r="C2" s="5"/>
      <c r="D2" s="6"/>
      <c r="E2" s="4"/>
      <c r="F2" s="4"/>
      <c r="G2" s="4"/>
      <c r="H2" s="6"/>
      <c r="I2" s="5"/>
      <c r="J2" s="5"/>
      <c r="K2" s="5"/>
      <c r="L2" s="5"/>
      <c r="M2" s="6"/>
    </row>
    <row r="3" spans="1:13" ht="18.75" x14ac:dyDescent="0.25">
      <c r="A3" s="264" t="s">
        <v>1</v>
      </c>
      <c r="B3" s="264"/>
      <c r="C3" s="264"/>
      <c r="D3" s="265"/>
      <c r="E3" s="7"/>
      <c r="F3" s="9"/>
      <c r="G3" s="9"/>
      <c r="H3" s="8"/>
      <c r="I3" s="9"/>
      <c r="J3" s="9"/>
      <c r="K3" s="9"/>
      <c r="L3" s="9"/>
      <c r="M3" s="8"/>
    </row>
    <row r="4" spans="1:13" ht="110.25" x14ac:dyDescent="0.25">
      <c r="A4" s="10" t="s">
        <v>2</v>
      </c>
      <c r="B4" s="11" t="s">
        <v>3</v>
      </c>
      <c r="C4" s="11" t="s">
        <v>4</v>
      </c>
      <c r="D4" s="11" t="s">
        <v>5</v>
      </c>
      <c r="E4" s="10" t="s">
        <v>6</v>
      </c>
      <c r="F4" s="10" t="s">
        <v>7</v>
      </c>
      <c r="G4" s="10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</row>
    <row r="5" spans="1:13" ht="47.25" x14ac:dyDescent="0.25">
      <c r="A5" s="12">
        <v>1</v>
      </c>
      <c r="B5" s="13" t="s">
        <v>15</v>
      </c>
      <c r="C5" s="12" t="s">
        <v>16</v>
      </c>
      <c r="D5" s="14"/>
      <c r="E5" s="15"/>
      <c r="F5" s="12">
        <v>5</v>
      </c>
      <c r="G5" s="12">
        <v>5</v>
      </c>
      <c r="H5" s="16" t="s">
        <v>18</v>
      </c>
      <c r="I5" s="17" t="s">
        <v>19</v>
      </c>
      <c r="J5" s="18">
        <v>33</v>
      </c>
      <c r="K5" s="19" t="s">
        <v>2293</v>
      </c>
      <c r="L5" s="20"/>
      <c r="M5" s="21" t="s">
        <v>20</v>
      </c>
    </row>
    <row r="6" spans="1:13" ht="63" hidden="1" x14ac:dyDescent="0.25">
      <c r="A6" s="12">
        <v>2</v>
      </c>
      <c r="B6" s="13" t="s">
        <v>15</v>
      </c>
      <c r="C6" s="22" t="s">
        <v>21</v>
      </c>
      <c r="D6" s="14" t="s">
        <v>22</v>
      </c>
      <c r="E6" s="23">
        <v>41583</v>
      </c>
      <c r="F6" s="12">
        <v>5</v>
      </c>
      <c r="G6" s="22">
        <v>5</v>
      </c>
      <c r="H6" s="14" t="s">
        <v>23</v>
      </c>
      <c r="I6" s="17" t="s">
        <v>24</v>
      </c>
      <c r="J6" s="24">
        <v>33</v>
      </c>
      <c r="K6" s="25"/>
      <c r="L6" s="26"/>
      <c r="M6" s="14" t="s">
        <v>25</v>
      </c>
    </row>
    <row r="7" spans="1:13" ht="63" hidden="1" x14ac:dyDescent="0.25">
      <c r="A7" s="12">
        <v>3</v>
      </c>
      <c r="B7" s="13" t="s">
        <v>15</v>
      </c>
      <c r="C7" s="12" t="s">
        <v>26</v>
      </c>
      <c r="D7" s="14" t="s">
        <v>27</v>
      </c>
      <c r="E7" s="27">
        <v>41598</v>
      </c>
      <c r="F7" s="12">
        <v>5</v>
      </c>
      <c r="G7" s="12">
        <v>5</v>
      </c>
      <c r="H7" s="28" t="s">
        <v>28</v>
      </c>
      <c r="I7" s="17" t="s">
        <v>29</v>
      </c>
      <c r="J7" s="18">
        <v>31</v>
      </c>
      <c r="K7" s="19"/>
      <c r="L7" s="29"/>
      <c r="M7" s="28" t="s">
        <v>30</v>
      </c>
    </row>
    <row r="8" spans="1:13" ht="47.25" hidden="1" x14ac:dyDescent="0.25">
      <c r="A8" s="12">
        <v>4</v>
      </c>
      <c r="B8" s="13" t="s">
        <v>15</v>
      </c>
      <c r="C8" s="12" t="s">
        <v>31</v>
      </c>
      <c r="D8" s="14" t="s">
        <v>32</v>
      </c>
      <c r="E8" s="15">
        <v>41785</v>
      </c>
      <c r="F8" s="12">
        <v>5</v>
      </c>
      <c r="G8" s="12">
        <v>5</v>
      </c>
      <c r="H8" s="28" t="s">
        <v>33</v>
      </c>
      <c r="I8" s="17" t="s">
        <v>34</v>
      </c>
      <c r="J8" s="18">
        <v>30</v>
      </c>
      <c r="K8" s="19"/>
      <c r="L8" s="20"/>
      <c r="M8" s="14" t="s">
        <v>35</v>
      </c>
    </row>
    <row r="9" spans="1:13" ht="47.25" hidden="1" x14ac:dyDescent="0.25">
      <c r="A9" s="12">
        <v>5</v>
      </c>
      <c r="B9" s="13" t="s">
        <v>15</v>
      </c>
      <c r="C9" s="12" t="s">
        <v>36</v>
      </c>
      <c r="D9" s="14" t="s">
        <v>37</v>
      </c>
      <c r="E9" s="15">
        <v>41681</v>
      </c>
      <c r="F9" s="12">
        <v>5</v>
      </c>
      <c r="G9" s="12">
        <v>5</v>
      </c>
      <c r="H9" s="28" t="s">
        <v>38</v>
      </c>
      <c r="I9" s="30" t="s">
        <v>39</v>
      </c>
      <c r="J9" s="18">
        <v>28</v>
      </c>
      <c r="K9" s="28"/>
      <c r="L9" s="20"/>
      <c r="M9" s="28" t="s">
        <v>40</v>
      </c>
    </row>
    <row r="10" spans="1:13" ht="47.25" hidden="1" x14ac:dyDescent="0.25">
      <c r="A10" s="12">
        <v>6</v>
      </c>
      <c r="B10" s="13" t="s">
        <v>15</v>
      </c>
      <c r="C10" s="12" t="s">
        <v>41</v>
      </c>
      <c r="D10" s="14" t="s">
        <v>42</v>
      </c>
      <c r="E10" s="15">
        <v>41893</v>
      </c>
      <c r="F10" s="12">
        <v>5</v>
      </c>
      <c r="G10" s="12">
        <v>5</v>
      </c>
      <c r="H10" s="28" t="s">
        <v>33</v>
      </c>
      <c r="I10" s="17" t="s">
        <v>34</v>
      </c>
      <c r="J10" s="18">
        <v>27</v>
      </c>
      <c r="K10" s="19"/>
      <c r="L10" s="20"/>
      <c r="M10" s="28" t="s">
        <v>35</v>
      </c>
    </row>
    <row r="11" spans="1:13" ht="47.25" hidden="1" x14ac:dyDescent="0.25">
      <c r="A11" s="12">
        <v>7</v>
      </c>
      <c r="B11" s="13" t="s">
        <v>15</v>
      </c>
      <c r="C11" s="12" t="s">
        <v>43</v>
      </c>
      <c r="D11" s="14" t="s">
        <v>44</v>
      </c>
      <c r="E11" s="15">
        <v>41669</v>
      </c>
      <c r="F11" s="12">
        <v>5</v>
      </c>
      <c r="G11" s="12">
        <v>5</v>
      </c>
      <c r="H11" s="14" t="s">
        <v>45</v>
      </c>
      <c r="I11" s="13" t="s">
        <v>46</v>
      </c>
      <c r="J11" s="18">
        <v>26</v>
      </c>
      <c r="K11" s="28"/>
      <c r="L11" s="20"/>
      <c r="M11" s="14" t="s">
        <v>47</v>
      </c>
    </row>
    <row r="12" spans="1:13" ht="47.25" hidden="1" x14ac:dyDescent="0.25">
      <c r="A12" s="12">
        <v>8</v>
      </c>
      <c r="B12" s="13" t="s">
        <v>15</v>
      </c>
      <c r="C12" s="12" t="s">
        <v>48</v>
      </c>
      <c r="D12" s="14" t="s">
        <v>49</v>
      </c>
      <c r="E12" s="15">
        <v>41935</v>
      </c>
      <c r="F12" s="12">
        <v>5</v>
      </c>
      <c r="G12" s="12">
        <v>5</v>
      </c>
      <c r="H12" s="28" t="s">
        <v>50</v>
      </c>
      <c r="I12" s="17" t="s">
        <v>51</v>
      </c>
      <c r="J12" s="18">
        <v>26</v>
      </c>
      <c r="K12" s="19"/>
      <c r="L12" s="20"/>
      <c r="M12" s="28" t="s">
        <v>52</v>
      </c>
    </row>
    <row r="13" spans="1:13" ht="47.25" hidden="1" x14ac:dyDescent="0.25">
      <c r="A13" s="12">
        <v>9</v>
      </c>
      <c r="B13" s="13" t="s">
        <v>15</v>
      </c>
      <c r="C13" s="12" t="s">
        <v>53</v>
      </c>
      <c r="D13" s="28" t="s">
        <v>54</v>
      </c>
      <c r="E13" s="15">
        <v>41880</v>
      </c>
      <c r="F13" s="12">
        <v>5</v>
      </c>
      <c r="G13" s="12">
        <v>5</v>
      </c>
      <c r="H13" s="14" t="s">
        <v>55</v>
      </c>
      <c r="I13" s="17" t="s">
        <v>56</v>
      </c>
      <c r="J13" s="18">
        <v>25</v>
      </c>
      <c r="K13" s="19"/>
      <c r="L13" s="19"/>
      <c r="M13" s="28" t="s">
        <v>57</v>
      </c>
    </row>
    <row r="14" spans="1:13" ht="47.25" hidden="1" x14ac:dyDescent="0.25">
      <c r="A14" s="12">
        <v>10</v>
      </c>
      <c r="B14" s="13" t="s">
        <v>15</v>
      </c>
      <c r="C14" s="12" t="s">
        <v>58</v>
      </c>
      <c r="D14" s="14" t="s">
        <v>59</v>
      </c>
      <c r="E14" s="15">
        <v>41908</v>
      </c>
      <c r="F14" s="12">
        <v>5</v>
      </c>
      <c r="G14" s="12">
        <v>5</v>
      </c>
      <c r="H14" s="31" t="s">
        <v>33</v>
      </c>
      <c r="I14" s="17" t="s">
        <v>34</v>
      </c>
      <c r="J14" s="18">
        <v>25</v>
      </c>
      <c r="K14" s="19"/>
      <c r="L14" s="20"/>
      <c r="M14" s="28" t="s">
        <v>35</v>
      </c>
    </row>
    <row r="15" spans="1:13" ht="47.25" hidden="1" x14ac:dyDescent="0.25">
      <c r="A15" s="12">
        <v>11</v>
      </c>
      <c r="B15" s="13" t="s">
        <v>15</v>
      </c>
      <c r="C15" s="12" t="s">
        <v>60</v>
      </c>
      <c r="D15" s="28" t="s">
        <v>61</v>
      </c>
      <c r="E15" s="15">
        <v>41774</v>
      </c>
      <c r="F15" s="12">
        <v>5</v>
      </c>
      <c r="G15" s="12">
        <v>5</v>
      </c>
      <c r="H15" s="31" t="s">
        <v>33</v>
      </c>
      <c r="I15" s="17" t="s">
        <v>34</v>
      </c>
      <c r="J15" s="18">
        <v>24</v>
      </c>
      <c r="K15" s="19"/>
      <c r="L15" s="29"/>
      <c r="M15" s="28" t="s">
        <v>35</v>
      </c>
    </row>
    <row r="16" spans="1:13" ht="47.25" hidden="1" x14ac:dyDescent="0.25">
      <c r="A16" s="12">
        <v>12</v>
      </c>
      <c r="B16" s="13" t="s">
        <v>15</v>
      </c>
      <c r="C16" s="12" t="s">
        <v>62</v>
      </c>
      <c r="D16" s="14" t="s">
        <v>63</v>
      </c>
      <c r="E16" s="15">
        <v>41900</v>
      </c>
      <c r="F16" s="12">
        <v>5</v>
      </c>
      <c r="G16" s="12">
        <v>5</v>
      </c>
      <c r="H16" s="31" t="s">
        <v>33</v>
      </c>
      <c r="I16" s="17" t="s">
        <v>34</v>
      </c>
      <c r="J16" s="18">
        <v>24</v>
      </c>
      <c r="K16" s="19"/>
      <c r="L16" s="20"/>
      <c r="M16" s="14" t="s">
        <v>35</v>
      </c>
    </row>
    <row r="17" spans="1:13" ht="47.25" hidden="1" x14ac:dyDescent="0.25">
      <c r="A17" s="12">
        <v>13</v>
      </c>
      <c r="B17" s="13" t="s">
        <v>15</v>
      </c>
      <c r="C17" s="12" t="s">
        <v>64</v>
      </c>
      <c r="D17" s="28" t="s">
        <v>65</v>
      </c>
      <c r="E17" s="15">
        <v>41939</v>
      </c>
      <c r="F17" s="12">
        <v>5</v>
      </c>
      <c r="G17" s="12">
        <v>5</v>
      </c>
      <c r="H17" s="31" t="s">
        <v>33</v>
      </c>
      <c r="I17" s="17" t="s">
        <v>34</v>
      </c>
      <c r="J17" s="18">
        <v>24</v>
      </c>
      <c r="K17" s="19"/>
      <c r="L17" s="29"/>
      <c r="M17" s="28" t="s">
        <v>66</v>
      </c>
    </row>
    <row r="18" spans="1:13" ht="63" hidden="1" x14ac:dyDescent="0.25">
      <c r="A18" s="12">
        <v>14</v>
      </c>
      <c r="B18" s="13" t="s">
        <v>15</v>
      </c>
      <c r="C18" s="22" t="s">
        <v>67</v>
      </c>
      <c r="D18" s="14" t="s">
        <v>68</v>
      </c>
      <c r="E18" s="23">
        <v>41717</v>
      </c>
      <c r="F18" s="12">
        <v>5</v>
      </c>
      <c r="G18" s="22">
        <v>5</v>
      </c>
      <c r="H18" s="14" t="s">
        <v>23</v>
      </c>
      <c r="I18" s="17" t="s">
        <v>24</v>
      </c>
      <c r="J18" s="24">
        <v>24</v>
      </c>
      <c r="K18" s="25"/>
      <c r="L18" s="26"/>
      <c r="M18" s="14" t="s">
        <v>69</v>
      </c>
    </row>
    <row r="19" spans="1:13" ht="47.25" hidden="1" x14ac:dyDescent="0.25">
      <c r="A19" s="12">
        <v>15</v>
      </c>
      <c r="B19" s="13" t="s">
        <v>15</v>
      </c>
      <c r="C19" s="12" t="s">
        <v>70</v>
      </c>
      <c r="D19" s="28" t="s">
        <v>71</v>
      </c>
      <c r="E19" s="15">
        <v>41803</v>
      </c>
      <c r="F19" s="12">
        <v>5</v>
      </c>
      <c r="G19" s="12">
        <v>5</v>
      </c>
      <c r="H19" s="14" t="s">
        <v>55</v>
      </c>
      <c r="I19" s="17" t="s">
        <v>56</v>
      </c>
      <c r="J19" s="18">
        <v>22</v>
      </c>
      <c r="K19" s="19"/>
      <c r="L19" s="29"/>
      <c r="M19" s="28" t="s">
        <v>72</v>
      </c>
    </row>
    <row r="20" spans="1:13" ht="63" hidden="1" x14ac:dyDescent="0.25">
      <c r="A20" s="12">
        <v>16</v>
      </c>
      <c r="B20" s="13" t="s">
        <v>15</v>
      </c>
      <c r="C20" s="22" t="s">
        <v>73</v>
      </c>
      <c r="D20" s="14" t="s">
        <v>74</v>
      </c>
      <c r="E20" s="23">
        <v>41690</v>
      </c>
      <c r="F20" s="12">
        <v>5</v>
      </c>
      <c r="G20" s="22">
        <v>5</v>
      </c>
      <c r="H20" s="14" t="s">
        <v>23</v>
      </c>
      <c r="I20" s="17" t="s">
        <v>24</v>
      </c>
      <c r="J20" s="24">
        <v>22</v>
      </c>
      <c r="K20" s="25"/>
      <c r="L20" s="26"/>
      <c r="M20" s="14" t="s">
        <v>75</v>
      </c>
    </row>
    <row r="21" spans="1:13" ht="47.25" hidden="1" x14ac:dyDescent="0.25">
      <c r="A21" s="12">
        <v>17</v>
      </c>
      <c r="B21" s="13" t="s">
        <v>15</v>
      </c>
      <c r="C21" s="12" t="s">
        <v>76</v>
      </c>
      <c r="D21" s="14" t="s">
        <v>77</v>
      </c>
      <c r="E21" s="15">
        <v>41906</v>
      </c>
      <c r="F21" s="12">
        <v>5</v>
      </c>
      <c r="G21" s="12">
        <v>5</v>
      </c>
      <c r="H21" s="28" t="s">
        <v>50</v>
      </c>
      <c r="I21" s="17" t="s">
        <v>51</v>
      </c>
      <c r="J21" s="18">
        <v>22</v>
      </c>
      <c r="K21" s="19"/>
      <c r="L21" s="20"/>
      <c r="M21" s="28" t="s">
        <v>52</v>
      </c>
    </row>
    <row r="22" spans="1:13" ht="47.25" hidden="1" x14ac:dyDescent="0.25">
      <c r="A22" s="12">
        <v>18</v>
      </c>
      <c r="B22" s="13" t="s">
        <v>15</v>
      </c>
      <c r="C22" s="12" t="s">
        <v>78</v>
      </c>
      <c r="D22" s="28" t="s">
        <v>79</v>
      </c>
      <c r="E22" s="15">
        <v>41675</v>
      </c>
      <c r="F22" s="12">
        <v>5</v>
      </c>
      <c r="G22" s="12">
        <v>5</v>
      </c>
      <c r="H22" s="31" t="s">
        <v>33</v>
      </c>
      <c r="I22" s="17" t="s">
        <v>34</v>
      </c>
      <c r="J22" s="18">
        <v>22</v>
      </c>
      <c r="K22" s="19"/>
      <c r="L22" s="29"/>
      <c r="M22" s="28" t="s">
        <v>66</v>
      </c>
    </row>
    <row r="23" spans="1:13" ht="47.25" hidden="1" x14ac:dyDescent="0.25">
      <c r="A23" s="12">
        <v>19</v>
      </c>
      <c r="B23" s="13" t="s">
        <v>15</v>
      </c>
      <c r="C23" s="12" t="s">
        <v>80</v>
      </c>
      <c r="D23" s="14" t="s">
        <v>81</v>
      </c>
      <c r="E23" s="15">
        <v>41628</v>
      </c>
      <c r="F23" s="12">
        <v>5</v>
      </c>
      <c r="G23" s="12">
        <v>5</v>
      </c>
      <c r="H23" s="28" t="s">
        <v>82</v>
      </c>
      <c r="I23" s="17" t="s">
        <v>83</v>
      </c>
      <c r="J23" s="18">
        <v>22</v>
      </c>
      <c r="K23" s="19"/>
      <c r="L23" s="20"/>
      <c r="M23" s="14" t="s">
        <v>84</v>
      </c>
    </row>
    <row r="24" spans="1:13" ht="63" hidden="1" x14ac:dyDescent="0.25">
      <c r="A24" s="12">
        <v>20</v>
      </c>
      <c r="B24" s="13" t="s">
        <v>15</v>
      </c>
      <c r="C24" s="22" t="s">
        <v>85</v>
      </c>
      <c r="D24" s="14" t="s">
        <v>86</v>
      </c>
      <c r="E24" s="23">
        <v>41822</v>
      </c>
      <c r="F24" s="12">
        <v>5</v>
      </c>
      <c r="G24" s="22">
        <v>5</v>
      </c>
      <c r="H24" s="14" t="s">
        <v>23</v>
      </c>
      <c r="I24" s="17" t="s">
        <v>24</v>
      </c>
      <c r="J24" s="24">
        <v>22</v>
      </c>
      <c r="K24" s="25"/>
      <c r="L24" s="26"/>
      <c r="M24" s="14" t="s">
        <v>75</v>
      </c>
    </row>
    <row r="25" spans="1:13" ht="63" hidden="1" x14ac:dyDescent="0.25">
      <c r="A25" s="12">
        <v>21</v>
      </c>
      <c r="B25" s="13" t="s">
        <v>15</v>
      </c>
      <c r="C25" s="22" t="s">
        <v>87</v>
      </c>
      <c r="D25" s="14" t="s">
        <v>88</v>
      </c>
      <c r="E25" s="23">
        <v>41776</v>
      </c>
      <c r="F25" s="12">
        <v>5</v>
      </c>
      <c r="G25" s="22">
        <v>5</v>
      </c>
      <c r="H25" s="14" t="s">
        <v>23</v>
      </c>
      <c r="I25" s="17" t="s">
        <v>24</v>
      </c>
      <c r="J25" s="24">
        <v>21</v>
      </c>
      <c r="K25" s="25"/>
      <c r="L25" s="32"/>
      <c r="M25" s="14" t="s">
        <v>75</v>
      </c>
    </row>
    <row r="26" spans="1:13" ht="47.25" hidden="1" x14ac:dyDescent="0.25">
      <c r="A26" s="12">
        <v>22</v>
      </c>
      <c r="B26" s="13" t="s">
        <v>15</v>
      </c>
      <c r="C26" s="12" t="s">
        <v>89</v>
      </c>
      <c r="D26" s="14" t="s">
        <v>90</v>
      </c>
      <c r="E26" s="15">
        <v>41823</v>
      </c>
      <c r="F26" s="12">
        <v>5</v>
      </c>
      <c r="G26" s="12">
        <v>5</v>
      </c>
      <c r="H26" s="14" t="s">
        <v>55</v>
      </c>
      <c r="I26" s="17" t="s">
        <v>56</v>
      </c>
      <c r="J26" s="18">
        <v>21</v>
      </c>
      <c r="K26" s="19"/>
      <c r="L26" s="29"/>
      <c r="M26" s="28" t="s">
        <v>72</v>
      </c>
    </row>
    <row r="27" spans="1:13" ht="47.25" hidden="1" x14ac:dyDescent="0.25">
      <c r="A27" s="12">
        <v>23</v>
      </c>
      <c r="B27" s="13" t="s">
        <v>15</v>
      </c>
      <c r="C27" s="12" t="s">
        <v>91</v>
      </c>
      <c r="D27" s="14" t="s">
        <v>92</v>
      </c>
      <c r="E27" s="15">
        <v>41715</v>
      </c>
      <c r="F27" s="12">
        <v>5</v>
      </c>
      <c r="G27" s="12">
        <v>5</v>
      </c>
      <c r="H27" s="14" t="s">
        <v>45</v>
      </c>
      <c r="I27" s="13" t="s">
        <v>46</v>
      </c>
      <c r="J27" s="18">
        <v>21</v>
      </c>
      <c r="K27" s="19"/>
      <c r="L27" s="20"/>
      <c r="M27" s="28" t="s">
        <v>93</v>
      </c>
    </row>
    <row r="28" spans="1:13" ht="47.25" hidden="1" x14ac:dyDescent="0.25">
      <c r="A28" s="12">
        <v>24</v>
      </c>
      <c r="B28" s="13" t="s">
        <v>15</v>
      </c>
      <c r="C28" s="12" t="s">
        <v>94</v>
      </c>
      <c r="D28" s="14" t="s">
        <v>95</v>
      </c>
      <c r="E28" s="15">
        <v>41711</v>
      </c>
      <c r="F28" s="12">
        <v>5</v>
      </c>
      <c r="G28" s="12">
        <v>5</v>
      </c>
      <c r="H28" s="14" t="s">
        <v>45</v>
      </c>
      <c r="I28" s="13" t="s">
        <v>46</v>
      </c>
      <c r="J28" s="18">
        <v>21</v>
      </c>
      <c r="K28" s="19"/>
      <c r="L28" s="20"/>
      <c r="M28" s="28" t="s">
        <v>47</v>
      </c>
    </row>
    <row r="29" spans="1:13" ht="47.25" hidden="1" x14ac:dyDescent="0.25">
      <c r="A29" s="12">
        <v>25</v>
      </c>
      <c r="B29" s="13" t="s">
        <v>15</v>
      </c>
      <c r="C29" s="12" t="s">
        <v>96</v>
      </c>
      <c r="D29" s="28" t="s">
        <v>97</v>
      </c>
      <c r="E29" s="15">
        <v>41931</v>
      </c>
      <c r="F29" s="12">
        <v>5</v>
      </c>
      <c r="G29" s="12">
        <v>5</v>
      </c>
      <c r="H29" s="31" t="s">
        <v>33</v>
      </c>
      <c r="I29" s="17" t="s">
        <v>34</v>
      </c>
      <c r="J29" s="18">
        <v>21</v>
      </c>
      <c r="K29" s="19"/>
      <c r="L29" s="29"/>
      <c r="M29" s="28" t="s">
        <v>66</v>
      </c>
    </row>
    <row r="30" spans="1:13" ht="47.25" hidden="1" x14ac:dyDescent="0.25">
      <c r="A30" s="12">
        <v>26</v>
      </c>
      <c r="B30" s="13" t="s">
        <v>15</v>
      </c>
      <c r="C30" s="12" t="s">
        <v>98</v>
      </c>
      <c r="D30" s="28" t="s">
        <v>97</v>
      </c>
      <c r="E30" s="15">
        <v>41931</v>
      </c>
      <c r="F30" s="12">
        <v>5</v>
      </c>
      <c r="G30" s="12">
        <v>5</v>
      </c>
      <c r="H30" s="31" t="s">
        <v>33</v>
      </c>
      <c r="I30" s="17" t="s">
        <v>34</v>
      </c>
      <c r="J30" s="18">
        <v>21</v>
      </c>
      <c r="K30" s="19"/>
      <c r="L30" s="29"/>
      <c r="M30" s="28" t="s">
        <v>66</v>
      </c>
    </row>
    <row r="31" spans="1:13" ht="47.25" hidden="1" x14ac:dyDescent="0.25">
      <c r="A31" s="12">
        <v>27</v>
      </c>
      <c r="B31" s="13" t="s">
        <v>15</v>
      </c>
      <c r="C31" s="12" t="s">
        <v>99</v>
      </c>
      <c r="D31" s="14" t="s">
        <v>100</v>
      </c>
      <c r="E31" s="15">
        <v>41748</v>
      </c>
      <c r="F31" s="12">
        <v>5</v>
      </c>
      <c r="G31" s="12">
        <v>5</v>
      </c>
      <c r="H31" s="14" t="s">
        <v>45</v>
      </c>
      <c r="I31" s="13" t="s">
        <v>46</v>
      </c>
      <c r="J31" s="18">
        <v>21</v>
      </c>
      <c r="K31" s="19"/>
      <c r="L31" s="20"/>
      <c r="M31" s="14" t="s">
        <v>93</v>
      </c>
    </row>
    <row r="32" spans="1:13" ht="47.25" hidden="1" x14ac:dyDescent="0.25">
      <c r="A32" s="12">
        <v>28</v>
      </c>
      <c r="B32" s="13" t="s">
        <v>15</v>
      </c>
      <c r="C32" s="12" t="s">
        <v>101</v>
      </c>
      <c r="D32" s="14" t="s">
        <v>102</v>
      </c>
      <c r="E32" s="15">
        <v>41780</v>
      </c>
      <c r="F32" s="12">
        <v>5</v>
      </c>
      <c r="G32" s="12">
        <v>5</v>
      </c>
      <c r="H32" s="28" t="s">
        <v>82</v>
      </c>
      <c r="I32" s="17" t="s">
        <v>83</v>
      </c>
      <c r="J32" s="18">
        <v>20</v>
      </c>
      <c r="K32" s="19"/>
      <c r="L32" s="20"/>
      <c r="M32" s="14" t="s">
        <v>103</v>
      </c>
    </row>
    <row r="33" spans="1:13" ht="63" hidden="1" x14ac:dyDescent="0.25">
      <c r="A33" s="12">
        <v>29</v>
      </c>
      <c r="B33" s="13" t="s">
        <v>15</v>
      </c>
      <c r="C33" s="22" t="s">
        <v>104</v>
      </c>
      <c r="D33" s="14" t="s">
        <v>105</v>
      </c>
      <c r="E33" s="23">
        <v>41830</v>
      </c>
      <c r="F33" s="12">
        <v>5</v>
      </c>
      <c r="G33" s="22">
        <v>5</v>
      </c>
      <c r="H33" s="14" t="s">
        <v>23</v>
      </c>
      <c r="I33" s="17" t="s">
        <v>24</v>
      </c>
      <c r="J33" s="24">
        <v>20</v>
      </c>
      <c r="K33" s="25"/>
      <c r="L33" s="32"/>
      <c r="M33" s="14" t="s">
        <v>69</v>
      </c>
    </row>
    <row r="34" spans="1:13" ht="47.25" x14ac:dyDescent="0.25">
      <c r="A34" s="12">
        <v>30</v>
      </c>
      <c r="B34" s="13" t="s">
        <v>15</v>
      </c>
      <c r="C34" s="12" t="s">
        <v>106</v>
      </c>
      <c r="D34" s="14"/>
      <c r="E34" s="15"/>
      <c r="F34" s="12">
        <v>5</v>
      </c>
      <c r="G34" s="12">
        <v>5</v>
      </c>
      <c r="H34" s="16" t="s">
        <v>18</v>
      </c>
      <c r="I34" s="17" t="s">
        <v>19</v>
      </c>
      <c r="J34" s="18">
        <v>20</v>
      </c>
      <c r="K34" s="19" t="s">
        <v>618</v>
      </c>
      <c r="L34" s="20"/>
      <c r="M34" s="16" t="s">
        <v>108</v>
      </c>
    </row>
    <row r="35" spans="1:13" ht="47.25" hidden="1" x14ac:dyDescent="0.25">
      <c r="A35" s="12">
        <v>31</v>
      </c>
      <c r="B35" s="13" t="s">
        <v>15</v>
      </c>
      <c r="C35" s="12" t="s">
        <v>109</v>
      </c>
      <c r="D35" s="28" t="s">
        <v>110</v>
      </c>
      <c r="E35" s="15">
        <v>41911</v>
      </c>
      <c r="F35" s="12">
        <v>5</v>
      </c>
      <c r="G35" s="12">
        <v>5</v>
      </c>
      <c r="H35" s="14" t="s">
        <v>55</v>
      </c>
      <c r="I35" s="17" t="s">
        <v>56</v>
      </c>
      <c r="J35" s="18">
        <v>20</v>
      </c>
      <c r="K35" s="19"/>
      <c r="L35" s="29"/>
      <c r="M35" s="28" t="s">
        <v>72</v>
      </c>
    </row>
    <row r="36" spans="1:13" ht="47.25" hidden="1" x14ac:dyDescent="0.25">
      <c r="A36" s="12">
        <v>32</v>
      </c>
      <c r="B36" s="13" t="s">
        <v>15</v>
      </c>
      <c r="C36" s="12" t="s">
        <v>111</v>
      </c>
      <c r="D36" s="14" t="s">
        <v>112</v>
      </c>
      <c r="E36" s="15">
        <v>41879</v>
      </c>
      <c r="F36" s="12">
        <v>5</v>
      </c>
      <c r="G36" s="12">
        <v>5</v>
      </c>
      <c r="H36" s="14" t="s">
        <v>82</v>
      </c>
      <c r="I36" s="17" t="s">
        <v>113</v>
      </c>
      <c r="J36" s="18">
        <v>20</v>
      </c>
      <c r="K36" s="19"/>
      <c r="L36" s="20"/>
      <c r="M36" s="28" t="s">
        <v>114</v>
      </c>
    </row>
    <row r="37" spans="1:13" ht="47.25" hidden="1" x14ac:dyDescent="0.25">
      <c r="A37" s="12">
        <v>33</v>
      </c>
      <c r="B37" s="13" t="s">
        <v>15</v>
      </c>
      <c r="C37" s="12" t="s">
        <v>115</v>
      </c>
      <c r="D37" s="14" t="s">
        <v>116</v>
      </c>
      <c r="E37" s="15">
        <v>41751</v>
      </c>
      <c r="F37" s="12">
        <v>5</v>
      </c>
      <c r="G37" s="12">
        <v>5</v>
      </c>
      <c r="H37" s="28" t="s">
        <v>50</v>
      </c>
      <c r="I37" s="17" t="s">
        <v>51</v>
      </c>
      <c r="J37" s="18">
        <v>19</v>
      </c>
      <c r="K37" s="19"/>
      <c r="L37" s="20"/>
      <c r="M37" s="28" t="s">
        <v>52</v>
      </c>
    </row>
    <row r="38" spans="1:13" ht="47.25" hidden="1" x14ac:dyDescent="0.25">
      <c r="A38" s="12">
        <v>34</v>
      </c>
      <c r="B38" s="13" t="s">
        <v>15</v>
      </c>
      <c r="C38" s="12" t="s">
        <v>117</v>
      </c>
      <c r="D38" s="14" t="s">
        <v>118</v>
      </c>
      <c r="E38" s="15">
        <v>41689</v>
      </c>
      <c r="F38" s="12">
        <v>5</v>
      </c>
      <c r="G38" s="12">
        <v>5</v>
      </c>
      <c r="H38" s="14" t="s">
        <v>82</v>
      </c>
      <c r="I38" s="17" t="s">
        <v>83</v>
      </c>
      <c r="J38" s="18">
        <v>19</v>
      </c>
      <c r="K38" s="19"/>
      <c r="L38" s="20"/>
      <c r="M38" s="14" t="s">
        <v>84</v>
      </c>
    </row>
    <row r="39" spans="1:13" ht="47.25" hidden="1" x14ac:dyDescent="0.25">
      <c r="A39" s="12">
        <v>35</v>
      </c>
      <c r="B39" s="13" t="s">
        <v>15</v>
      </c>
      <c r="C39" s="12" t="s">
        <v>119</v>
      </c>
      <c r="D39" s="28" t="s">
        <v>120</v>
      </c>
      <c r="E39" s="15">
        <v>41645</v>
      </c>
      <c r="F39" s="12">
        <v>5</v>
      </c>
      <c r="G39" s="12">
        <v>5</v>
      </c>
      <c r="H39" s="14" t="s">
        <v>55</v>
      </c>
      <c r="I39" s="17" t="s">
        <v>56</v>
      </c>
      <c r="J39" s="18">
        <v>19</v>
      </c>
      <c r="K39" s="29"/>
      <c r="L39" s="29"/>
      <c r="M39" s="28" t="s">
        <v>72</v>
      </c>
    </row>
    <row r="40" spans="1:13" ht="47.25" hidden="1" x14ac:dyDescent="0.25">
      <c r="A40" s="12">
        <v>36</v>
      </c>
      <c r="B40" s="13" t="s">
        <v>15</v>
      </c>
      <c r="C40" s="12" t="s">
        <v>121</v>
      </c>
      <c r="D40" s="14" t="s">
        <v>122</v>
      </c>
      <c r="E40" s="15">
        <v>41821</v>
      </c>
      <c r="F40" s="12">
        <v>5</v>
      </c>
      <c r="G40" s="12">
        <v>5</v>
      </c>
      <c r="H40" s="28" t="s">
        <v>82</v>
      </c>
      <c r="I40" s="17" t="s">
        <v>83</v>
      </c>
      <c r="J40" s="18">
        <v>19</v>
      </c>
      <c r="K40" s="19"/>
      <c r="L40" s="20"/>
      <c r="M40" s="28" t="s">
        <v>123</v>
      </c>
    </row>
    <row r="41" spans="1:13" ht="63" hidden="1" x14ac:dyDescent="0.25">
      <c r="A41" s="12">
        <v>37</v>
      </c>
      <c r="B41" s="13" t="s">
        <v>15</v>
      </c>
      <c r="C41" s="22" t="s">
        <v>124</v>
      </c>
      <c r="D41" s="14" t="s">
        <v>125</v>
      </c>
      <c r="E41" s="23">
        <v>41614</v>
      </c>
      <c r="F41" s="12">
        <v>5</v>
      </c>
      <c r="G41" s="22">
        <v>5</v>
      </c>
      <c r="H41" s="14" t="s">
        <v>23</v>
      </c>
      <c r="I41" s="17" t="s">
        <v>24</v>
      </c>
      <c r="J41" s="24">
        <v>19</v>
      </c>
      <c r="K41" s="25"/>
      <c r="L41" s="25"/>
      <c r="M41" s="14" t="s">
        <v>75</v>
      </c>
    </row>
    <row r="42" spans="1:13" ht="47.25" hidden="1" x14ac:dyDescent="0.25">
      <c r="A42" s="12">
        <v>38</v>
      </c>
      <c r="B42" s="13" t="s">
        <v>15</v>
      </c>
      <c r="C42" s="12" t="s">
        <v>126</v>
      </c>
      <c r="D42" s="14" t="s">
        <v>127</v>
      </c>
      <c r="E42" s="15">
        <v>41873</v>
      </c>
      <c r="F42" s="12">
        <v>5</v>
      </c>
      <c r="G42" s="12">
        <v>5</v>
      </c>
      <c r="H42" s="31" t="s">
        <v>33</v>
      </c>
      <c r="I42" s="17" t="s">
        <v>34</v>
      </c>
      <c r="J42" s="18">
        <v>19</v>
      </c>
      <c r="K42" s="19"/>
      <c r="L42" s="19"/>
      <c r="M42" s="28" t="s">
        <v>35</v>
      </c>
    </row>
    <row r="43" spans="1:13" ht="47.25" hidden="1" x14ac:dyDescent="0.25">
      <c r="A43" s="12">
        <v>39</v>
      </c>
      <c r="B43" s="13" t="s">
        <v>15</v>
      </c>
      <c r="C43" s="12" t="s">
        <v>128</v>
      </c>
      <c r="D43" s="14" t="s">
        <v>129</v>
      </c>
      <c r="E43" s="15">
        <v>41690</v>
      </c>
      <c r="F43" s="12">
        <v>5</v>
      </c>
      <c r="G43" s="12">
        <v>5</v>
      </c>
      <c r="H43" s="33" t="s">
        <v>28</v>
      </c>
      <c r="I43" s="17" t="s">
        <v>29</v>
      </c>
      <c r="J43" s="18">
        <v>19</v>
      </c>
      <c r="K43" s="19"/>
      <c r="L43" s="20"/>
      <c r="M43" s="14" t="s">
        <v>130</v>
      </c>
    </row>
    <row r="44" spans="1:13" ht="47.25" hidden="1" x14ac:dyDescent="0.25">
      <c r="A44" s="12">
        <v>40</v>
      </c>
      <c r="B44" s="13" t="s">
        <v>15</v>
      </c>
      <c r="C44" s="12" t="s">
        <v>131</v>
      </c>
      <c r="D44" s="14" t="s">
        <v>132</v>
      </c>
      <c r="E44" s="15">
        <v>41834</v>
      </c>
      <c r="F44" s="12">
        <v>5</v>
      </c>
      <c r="G44" s="12">
        <v>5</v>
      </c>
      <c r="H44" s="28" t="s">
        <v>133</v>
      </c>
      <c r="I44" s="17" t="s">
        <v>134</v>
      </c>
      <c r="J44" s="18">
        <v>19</v>
      </c>
      <c r="K44" s="19"/>
      <c r="L44" s="20"/>
      <c r="M44" s="14" t="s">
        <v>135</v>
      </c>
    </row>
    <row r="45" spans="1:13" ht="63" hidden="1" x14ac:dyDescent="0.25">
      <c r="A45" s="34">
        <v>41</v>
      </c>
      <c r="B45" s="13" t="s">
        <v>15</v>
      </c>
      <c r="C45" s="22" t="s">
        <v>136</v>
      </c>
      <c r="D45" s="14" t="s">
        <v>137</v>
      </c>
      <c r="E45" s="23">
        <v>41876</v>
      </c>
      <c r="F45" s="12">
        <v>5</v>
      </c>
      <c r="G45" s="22">
        <v>5</v>
      </c>
      <c r="H45" s="14" t="s">
        <v>23</v>
      </c>
      <c r="I45" s="17" t="s">
        <v>24</v>
      </c>
      <c r="J45" s="24">
        <v>19</v>
      </c>
      <c r="K45" s="25"/>
      <c r="L45" s="25"/>
      <c r="M45" s="14" t="s">
        <v>69</v>
      </c>
    </row>
    <row r="46" spans="1:13" ht="47.25" hidden="1" x14ac:dyDescent="0.25">
      <c r="A46" s="34">
        <v>42</v>
      </c>
      <c r="B46" s="13" t="s">
        <v>15</v>
      </c>
      <c r="C46" s="12" t="s">
        <v>138</v>
      </c>
      <c r="D46" s="14" t="s">
        <v>139</v>
      </c>
      <c r="E46" s="15">
        <v>41877</v>
      </c>
      <c r="F46" s="12">
        <v>5</v>
      </c>
      <c r="G46" s="12">
        <v>5</v>
      </c>
      <c r="H46" s="28" t="s">
        <v>140</v>
      </c>
      <c r="I46" s="17" t="s">
        <v>141</v>
      </c>
      <c r="J46" s="18">
        <v>18</v>
      </c>
      <c r="K46" s="19"/>
      <c r="L46" s="20"/>
      <c r="M46" s="14" t="s">
        <v>142</v>
      </c>
    </row>
    <row r="47" spans="1:13" ht="47.25" x14ac:dyDescent="0.25">
      <c r="A47" s="34">
        <v>43</v>
      </c>
      <c r="B47" s="13" t="s">
        <v>15</v>
      </c>
      <c r="C47" s="12" t="s">
        <v>143</v>
      </c>
      <c r="D47" s="14"/>
      <c r="E47" s="15"/>
      <c r="F47" s="12">
        <v>5</v>
      </c>
      <c r="G47" s="12">
        <v>5</v>
      </c>
      <c r="H47" s="16" t="s">
        <v>18</v>
      </c>
      <c r="I47" s="17" t="s">
        <v>19</v>
      </c>
      <c r="J47" s="18">
        <v>18</v>
      </c>
      <c r="K47" s="19"/>
      <c r="L47" s="20"/>
      <c r="M47" s="16" t="s">
        <v>108</v>
      </c>
    </row>
    <row r="48" spans="1:13" ht="47.25" hidden="1" x14ac:dyDescent="0.25">
      <c r="A48" s="34">
        <v>44</v>
      </c>
      <c r="B48" s="13" t="s">
        <v>15</v>
      </c>
      <c r="C48" s="12" t="s">
        <v>145</v>
      </c>
      <c r="D48" s="14" t="s">
        <v>146</v>
      </c>
      <c r="E48" s="15">
        <v>41759</v>
      </c>
      <c r="F48" s="12">
        <v>5</v>
      </c>
      <c r="G48" s="12">
        <v>5</v>
      </c>
      <c r="H48" s="28" t="s">
        <v>82</v>
      </c>
      <c r="I48" s="17" t="s">
        <v>83</v>
      </c>
      <c r="J48" s="18">
        <v>18</v>
      </c>
      <c r="K48" s="19"/>
      <c r="L48" s="19"/>
      <c r="M48" s="28" t="s">
        <v>84</v>
      </c>
    </row>
    <row r="49" spans="1:13" ht="63" hidden="1" x14ac:dyDescent="0.25">
      <c r="A49" s="34">
        <v>45</v>
      </c>
      <c r="B49" s="13" t="s">
        <v>15</v>
      </c>
      <c r="C49" s="12" t="s">
        <v>147</v>
      </c>
      <c r="D49" s="28" t="s">
        <v>148</v>
      </c>
      <c r="E49" s="35">
        <v>41762</v>
      </c>
      <c r="F49" s="12">
        <v>5</v>
      </c>
      <c r="G49" s="12">
        <v>5</v>
      </c>
      <c r="H49" s="28" t="s">
        <v>149</v>
      </c>
      <c r="I49" s="36" t="s">
        <v>150</v>
      </c>
      <c r="J49" s="18">
        <v>18</v>
      </c>
      <c r="K49" s="19"/>
      <c r="L49" s="20"/>
      <c r="M49" s="14" t="s">
        <v>151</v>
      </c>
    </row>
    <row r="50" spans="1:13" ht="47.25" hidden="1" x14ac:dyDescent="0.25">
      <c r="A50" s="34">
        <v>46</v>
      </c>
      <c r="B50" s="13" t="s">
        <v>15</v>
      </c>
      <c r="C50" s="12" t="s">
        <v>152</v>
      </c>
      <c r="D50" s="28" t="s">
        <v>153</v>
      </c>
      <c r="E50" s="15">
        <v>41852</v>
      </c>
      <c r="F50" s="12">
        <v>5</v>
      </c>
      <c r="G50" s="12">
        <v>5</v>
      </c>
      <c r="H50" s="14" t="s">
        <v>82</v>
      </c>
      <c r="I50" s="17" t="s">
        <v>83</v>
      </c>
      <c r="J50" s="18">
        <v>18</v>
      </c>
      <c r="K50" s="19"/>
      <c r="L50" s="29"/>
      <c r="M50" s="28" t="s">
        <v>84</v>
      </c>
    </row>
    <row r="51" spans="1:13" ht="47.25" hidden="1" x14ac:dyDescent="0.25">
      <c r="A51" s="34">
        <v>47</v>
      </c>
      <c r="B51" s="13" t="s">
        <v>15</v>
      </c>
      <c r="C51" s="12" t="s">
        <v>154</v>
      </c>
      <c r="D51" s="28" t="s">
        <v>155</v>
      </c>
      <c r="E51" s="15">
        <v>41755</v>
      </c>
      <c r="F51" s="12">
        <v>5</v>
      </c>
      <c r="G51" s="12">
        <v>5</v>
      </c>
      <c r="H51" s="14" t="s">
        <v>82</v>
      </c>
      <c r="I51" s="17" t="s">
        <v>83</v>
      </c>
      <c r="J51" s="18">
        <v>18</v>
      </c>
      <c r="K51" s="19"/>
      <c r="L51" s="29"/>
      <c r="M51" s="28" t="s">
        <v>156</v>
      </c>
    </row>
    <row r="52" spans="1:13" ht="47.25" hidden="1" x14ac:dyDescent="0.25">
      <c r="A52" s="34">
        <v>48</v>
      </c>
      <c r="B52" s="13" t="s">
        <v>15</v>
      </c>
      <c r="C52" s="12" t="s">
        <v>157</v>
      </c>
      <c r="D52" s="14" t="s">
        <v>158</v>
      </c>
      <c r="E52" s="15">
        <v>41731</v>
      </c>
      <c r="F52" s="12">
        <v>5</v>
      </c>
      <c r="G52" s="12">
        <v>5</v>
      </c>
      <c r="H52" s="28" t="s">
        <v>159</v>
      </c>
      <c r="I52" s="17" t="s">
        <v>160</v>
      </c>
      <c r="J52" s="18">
        <v>17</v>
      </c>
      <c r="K52" s="12"/>
      <c r="L52" s="20"/>
      <c r="M52" s="14" t="s">
        <v>161</v>
      </c>
    </row>
    <row r="53" spans="1:13" ht="63" hidden="1" x14ac:dyDescent="0.25">
      <c r="A53" s="34">
        <v>49</v>
      </c>
      <c r="B53" s="13" t="s">
        <v>15</v>
      </c>
      <c r="C53" s="12" t="s">
        <v>43</v>
      </c>
      <c r="D53" s="28" t="s">
        <v>162</v>
      </c>
      <c r="E53" s="15">
        <v>41863</v>
      </c>
      <c r="F53" s="12">
        <v>5</v>
      </c>
      <c r="G53" s="12">
        <v>5</v>
      </c>
      <c r="H53" s="28" t="s">
        <v>28</v>
      </c>
      <c r="I53" s="17" t="s">
        <v>29</v>
      </c>
      <c r="J53" s="18">
        <v>17</v>
      </c>
      <c r="K53" s="29"/>
      <c r="L53" s="29"/>
      <c r="M53" s="28" t="s">
        <v>30</v>
      </c>
    </row>
    <row r="54" spans="1:13" ht="63" hidden="1" x14ac:dyDescent="0.25">
      <c r="A54" s="34">
        <v>50</v>
      </c>
      <c r="B54" s="13" t="s">
        <v>15</v>
      </c>
      <c r="C54" s="22" t="s">
        <v>163</v>
      </c>
      <c r="D54" s="14" t="s">
        <v>164</v>
      </c>
      <c r="E54" s="23">
        <v>41934</v>
      </c>
      <c r="F54" s="12">
        <v>5</v>
      </c>
      <c r="G54" s="22">
        <v>5</v>
      </c>
      <c r="H54" s="14" t="s">
        <v>23</v>
      </c>
      <c r="I54" s="17" t="s">
        <v>24</v>
      </c>
      <c r="J54" s="24">
        <v>17</v>
      </c>
      <c r="K54" s="32"/>
      <c r="L54" s="32"/>
      <c r="M54" s="14" t="s">
        <v>69</v>
      </c>
    </row>
    <row r="55" spans="1:13" ht="47.25" hidden="1" x14ac:dyDescent="0.25">
      <c r="A55" s="34">
        <v>51</v>
      </c>
      <c r="B55" s="13" t="s">
        <v>15</v>
      </c>
      <c r="C55" s="12" t="s">
        <v>91</v>
      </c>
      <c r="D55" s="14" t="s">
        <v>165</v>
      </c>
      <c r="E55" s="15">
        <v>41804</v>
      </c>
      <c r="F55" s="12">
        <v>5</v>
      </c>
      <c r="G55" s="12">
        <v>5</v>
      </c>
      <c r="H55" s="28" t="s">
        <v>166</v>
      </c>
      <c r="I55" s="17" t="s">
        <v>167</v>
      </c>
      <c r="J55" s="18">
        <v>17</v>
      </c>
      <c r="K55" s="19"/>
      <c r="L55" s="20"/>
      <c r="M55" s="14" t="s">
        <v>168</v>
      </c>
    </row>
    <row r="56" spans="1:13" ht="47.25" x14ac:dyDescent="0.25">
      <c r="A56" s="34">
        <v>52</v>
      </c>
      <c r="B56" s="13" t="s">
        <v>15</v>
      </c>
      <c r="C56" s="12" t="s">
        <v>169</v>
      </c>
      <c r="D56" s="14"/>
      <c r="E56" s="15"/>
      <c r="F56" s="12">
        <v>5</v>
      </c>
      <c r="G56" s="12">
        <v>5</v>
      </c>
      <c r="H56" s="16" t="s">
        <v>18</v>
      </c>
      <c r="I56" s="17" t="s">
        <v>19</v>
      </c>
      <c r="J56" s="18">
        <v>17</v>
      </c>
      <c r="K56" s="19"/>
      <c r="L56" s="20"/>
      <c r="M56" s="21" t="s">
        <v>171</v>
      </c>
    </row>
    <row r="57" spans="1:13" ht="47.25" hidden="1" x14ac:dyDescent="0.25">
      <c r="A57" s="34">
        <v>53</v>
      </c>
      <c r="B57" s="13" t="s">
        <v>15</v>
      </c>
      <c r="C57" s="12" t="s">
        <v>172</v>
      </c>
      <c r="D57" s="14" t="s">
        <v>173</v>
      </c>
      <c r="E57" s="15">
        <v>41825</v>
      </c>
      <c r="F57" s="12">
        <v>5</v>
      </c>
      <c r="G57" s="12">
        <v>5</v>
      </c>
      <c r="H57" s="31" t="s">
        <v>33</v>
      </c>
      <c r="I57" s="17" t="s">
        <v>34</v>
      </c>
      <c r="J57" s="18">
        <v>17</v>
      </c>
      <c r="K57" s="19"/>
      <c r="L57" s="29"/>
      <c r="M57" s="28" t="s">
        <v>35</v>
      </c>
    </row>
    <row r="58" spans="1:13" ht="47.25" x14ac:dyDescent="0.25">
      <c r="A58" s="34">
        <v>54</v>
      </c>
      <c r="B58" s="13" t="s">
        <v>15</v>
      </c>
      <c r="C58" s="12" t="s">
        <v>174</v>
      </c>
      <c r="D58" s="28"/>
      <c r="E58" s="15"/>
      <c r="F58" s="12">
        <v>5</v>
      </c>
      <c r="G58" s="12">
        <v>5</v>
      </c>
      <c r="H58" s="16" t="s">
        <v>18</v>
      </c>
      <c r="I58" s="17" t="s">
        <v>19</v>
      </c>
      <c r="J58" s="18">
        <v>17</v>
      </c>
      <c r="K58" s="19"/>
      <c r="L58" s="29"/>
      <c r="M58" s="16" t="s">
        <v>176</v>
      </c>
    </row>
    <row r="59" spans="1:13" ht="47.25" hidden="1" x14ac:dyDescent="0.25">
      <c r="A59" s="34">
        <v>55</v>
      </c>
      <c r="B59" s="13" t="s">
        <v>15</v>
      </c>
      <c r="C59" s="12" t="s">
        <v>177</v>
      </c>
      <c r="D59" s="28" t="s">
        <v>178</v>
      </c>
      <c r="E59" s="15">
        <v>41887</v>
      </c>
      <c r="F59" s="12">
        <v>5</v>
      </c>
      <c r="G59" s="12">
        <v>5</v>
      </c>
      <c r="H59" s="31" t="s">
        <v>33</v>
      </c>
      <c r="I59" s="17" t="s">
        <v>34</v>
      </c>
      <c r="J59" s="18">
        <v>17</v>
      </c>
      <c r="K59" s="19"/>
      <c r="L59" s="19"/>
      <c r="M59" s="28" t="s">
        <v>35</v>
      </c>
    </row>
    <row r="60" spans="1:13" ht="63" hidden="1" x14ac:dyDescent="0.25">
      <c r="A60" s="34">
        <v>56</v>
      </c>
      <c r="B60" s="13" t="s">
        <v>15</v>
      </c>
      <c r="C60" s="22" t="s">
        <v>179</v>
      </c>
      <c r="D60" s="14" t="s">
        <v>180</v>
      </c>
      <c r="E60" s="23">
        <v>41828</v>
      </c>
      <c r="F60" s="12">
        <v>5</v>
      </c>
      <c r="G60" s="22">
        <v>5</v>
      </c>
      <c r="H60" s="14" t="s">
        <v>23</v>
      </c>
      <c r="I60" s="17" t="s">
        <v>24</v>
      </c>
      <c r="J60" s="24">
        <v>17</v>
      </c>
      <c r="K60" s="25"/>
      <c r="L60" s="32"/>
      <c r="M60" s="14" t="s">
        <v>69</v>
      </c>
    </row>
    <row r="61" spans="1:13" ht="47.25" x14ac:dyDescent="0.25">
      <c r="A61" s="34">
        <v>57</v>
      </c>
      <c r="B61" s="13" t="s">
        <v>15</v>
      </c>
      <c r="C61" s="12" t="s">
        <v>181</v>
      </c>
      <c r="D61" s="28"/>
      <c r="E61" s="15"/>
      <c r="F61" s="12">
        <v>5</v>
      </c>
      <c r="G61" s="12">
        <v>5</v>
      </c>
      <c r="H61" s="16" t="s">
        <v>18</v>
      </c>
      <c r="I61" s="17" t="s">
        <v>19</v>
      </c>
      <c r="J61" s="18">
        <v>17</v>
      </c>
      <c r="K61" s="19"/>
      <c r="L61" s="29"/>
      <c r="M61" s="21" t="s">
        <v>20</v>
      </c>
    </row>
    <row r="62" spans="1:13" ht="63" hidden="1" x14ac:dyDescent="0.25">
      <c r="A62" s="34">
        <v>58</v>
      </c>
      <c r="B62" s="13" t="s">
        <v>15</v>
      </c>
      <c r="C62" s="12" t="s">
        <v>183</v>
      </c>
      <c r="D62" s="28" t="s">
        <v>184</v>
      </c>
      <c r="E62" s="15">
        <v>41791</v>
      </c>
      <c r="F62" s="12">
        <v>5</v>
      </c>
      <c r="G62" s="12">
        <v>5</v>
      </c>
      <c r="H62" s="28" t="s">
        <v>28</v>
      </c>
      <c r="I62" s="17" t="s">
        <v>29</v>
      </c>
      <c r="J62" s="18">
        <v>17</v>
      </c>
      <c r="K62" s="19"/>
      <c r="L62" s="29"/>
      <c r="M62" s="14" t="s">
        <v>130</v>
      </c>
    </row>
    <row r="63" spans="1:13" ht="63" hidden="1" x14ac:dyDescent="0.25">
      <c r="A63" s="34">
        <v>59</v>
      </c>
      <c r="B63" s="13" t="s">
        <v>15</v>
      </c>
      <c r="C63" s="22" t="s">
        <v>185</v>
      </c>
      <c r="D63" s="37" t="s">
        <v>186</v>
      </c>
      <c r="E63" s="23">
        <v>41884</v>
      </c>
      <c r="F63" s="12">
        <v>5</v>
      </c>
      <c r="G63" s="22">
        <v>5</v>
      </c>
      <c r="H63" s="14" t="s">
        <v>23</v>
      </c>
      <c r="I63" s="17" t="s">
        <v>24</v>
      </c>
      <c r="J63" s="24">
        <v>16</v>
      </c>
      <c r="K63" s="25"/>
      <c r="L63" s="26"/>
      <c r="M63" s="14" t="s">
        <v>25</v>
      </c>
    </row>
    <row r="64" spans="1:13" ht="47.25" hidden="1" x14ac:dyDescent="0.25">
      <c r="A64" s="34">
        <v>60</v>
      </c>
      <c r="B64" s="13" t="s">
        <v>15</v>
      </c>
      <c r="C64" s="12" t="s">
        <v>187</v>
      </c>
      <c r="D64" s="14" t="s">
        <v>188</v>
      </c>
      <c r="E64" s="15">
        <v>41926</v>
      </c>
      <c r="F64" s="12">
        <v>5</v>
      </c>
      <c r="G64" s="12">
        <v>5</v>
      </c>
      <c r="H64" s="14" t="s">
        <v>82</v>
      </c>
      <c r="I64" s="17" t="s">
        <v>83</v>
      </c>
      <c r="J64" s="18">
        <v>16</v>
      </c>
      <c r="K64" s="19"/>
      <c r="L64" s="29"/>
      <c r="M64" s="28" t="s">
        <v>103</v>
      </c>
    </row>
    <row r="65" spans="1:13" ht="47.25" hidden="1" x14ac:dyDescent="0.25">
      <c r="A65" s="34">
        <v>61</v>
      </c>
      <c r="B65" s="13" t="s">
        <v>15</v>
      </c>
      <c r="C65" s="12" t="s">
        <v>189</v>
      </c>
      <c r="D65" s="14" t="s">
        <v>190</v>
      </c>
      <c r="E65" s="15">
        <v>41549</v>
      </c>
      <c r="F65" s="12">
        <v>5</v>
      </c>
      <c r="G65" s="12">
        <v>5</v>
      </c>
      <c r="H65" s="28" t="s">
        <v>38</v>
      </c>
      <c r="I65" s="30" t="s">
        <v>39</v>
      </c>
      <c r="J65" s="18">
        <v>16</v>
      </c>
      <c r="K65" s="28"/>
      <c r="L65" s="20"/>
      <c r="M65" s="28" t="s">
        <v>191</v>
      </c>
    </row>
    <row r="66" spans="1:13" ht="47.25" hidden="1" x14ac:dyDescent="0.25">
      <c r="A66" s="34">
        <v>62</v>
      </c>
      <c r="B66" s="13" t="s">
        <v>15</v>
      </c>
      <c r="C66" s="12" t="s">
        <v>192</v>
      </c>
      <c r="D66" s="28" t="s">
        <v>193</v>
      </c>
      <c r="E66" s="15">
        <v>41739</v>
      </c>
      <c r="F66" s="12">
        <v>5</v>
      </c>
      <c r="G66" s="12">
        <v>5</v>
      </c>
      <c r="H66" s="14" t="s">
        <v>82</v>
      </c>
      <c r="I66" s="17" t="s">
        <v>83</v>
      </c>
      <c r="J66" s="18">
        <v>16</v>
      </c>
      <c r="K66" s="19"/>
      <c r="L66" s="19"/>
      <c r="M66" s="28" t="s">
        <v>123</v>
      </c>
    </row>
    <row r="67" spans="1:13" ht="47.25" hidden="1" x14ac:dyDescent="0.25">
      <c r="A67" s="34">
        <v>63</v>
      </c>
      <c r="B67" s="13" t="s">
        <v>15</v>
      </c>
      <c r="C67" s="12" t="s">
        <v>194</v>
      </c>
      <c r="D67" s="28" t="s">
        <v>195</v>
      </c>
      <c r="E67" s="15">
        <v>41703</v>
      </c>
      <c r="F67" s="12">
        <v>5</v>
      </c>
      <c r="G67" s="12">
        <v>5</v>
      </c>
      <c r="H67" s="31" t="s">
        <v>33</v>
      </c>
      <c r="I67" s="17" t="s">
        <v>34</v>
      </c>
      <c r="J67" s="18">
        <v>16</v>
      </c>
      <c r="K67" s="19"/>
      <c r="L67" s="29"/>
      <c r="M67" s="28" t="s">
        <v>35</v>
      </c>
    </row>
    <row r="68" spans="1:13" ht="47.25" hidden="1" x14ac:dyDescent="0.25">
      <c r="A68" s="34">
        <v>64</v>
      </c>
      <c r="B68" s="13" t="s">
        <v>15</v>
      </c>
      <c r="C68" s="12" t="s">
        <v>196</v>
      </c>
      <c r="D68" s="38" t="s">
        <v>197</v>
      </c>
      <c r="E68" s="15">
        <v>41816</v>
      </c>
      <c r="F68" s="12">
        <v>5</v>
      </c>
      <c r="G68" s="12">
        <v>5</v>
      </c>
      <c r="H68" s="33" t="s">
        <v>28</v>
      </c>
      <c r="I68" s="17" t="s">
        <v>29</v>
      </c>
      <c r="J68" s="18">
        <v>16</v>
      </c>
      <c r="K68" s="19"/>
      <c r="L68" s="29"/>
      <c r="M68" s="28" t="s">
        <v>30</v>
      </c>
    </row>
    <row r="69" spans="1:13" ht="47.25" hidden="1" x14ac:dyDescent="0.25">
      <c r="A69" s="34">
        <v>65</v>
      </c>
      <c r="B69" s="13" t="s">
        <v>15</v>
      </c>
      <c r="C69" s="12" t="s">
        <v>198</v>
      </c>
      <c r="D69" s="28" t="s">
        <v>199</v>
      </c>
      <c r="E69" s="15">
        <v>41789</v>
      </c>
      <c r="F69" s="12">
        <v>5</v>
      </c>
      <c r="G69" s="12">
        <v>5</v>
      </c>
      <c r="H69" s="14" t="s">
        <v>55</v>
      </c>
      <c r="I69" s="17" t="s">
        <v>56</v>
      </c>
      <c r="J69" s="18">
        <v>16</v>
      </c>
      <c r="K69" s="19"/>
      <c r="L69" s="19"/>
      <c r="M69" s="28" t="s">
        <v>200</v>
      </c>
    </row>
    <row r="70" spans="1:13" ht="47.25" hidden="1" x14ac:dyDescent="0.25">
      <c r="A70" s="34">
        <v>66</v>
      </c>
      <c r="B70" s="13" t="s">
        <v>15</v>
      </c>
      <c r="C70" s="12" t="s">
        <v>201</v>
      </c>
      <c r="D70" s="14" t="s">
        <v>202</v>
      </c>
      <c r="E70" s="15">
        <v>41621</v>
      </c>
      <c r="F70" s="12">
        <v>5</v>
      </c>
      <c r="G70" s="12">
        <v>5</v>
      </c>
      <c r="H70" s="28" t="s">
        <v>166</v>
      </c>
      <c r="I70" s="17" t="s">
        <v>167</v>
      </c>
      <c r="J70" s="18">
        <v>16</v>
      </c>
      <c r="K70" s="19"/>
      <c r="L70" s="20"/>
      <c r="M70" s="28" t="s">
        <v>203</v>
      </c>
    </row>
    <row r="71" spans="1:13" ht="47.25" x14ac:dyDescent="0.25">
      <c r="A71" s="34">
        <v>67</v>
      </c>
      <c r="B71" s="13" t="s">
        <v>15</v>
      </c>
      <c r="C71" s="12" t="s">
        <v>204</v>
      </c>
      <c r="D71" s="14"/>
      <c r="E71" s="15"/>
      <c r="F71" s="12">
        <v>5</v>
      </c>
      <c r="G71" s="12">
        <v>5</v>
      </c>
      <c r="H71" s="16" t="s">
        <v>18</v>
      </c>
      <c r="I71" s="17" t="s">
        <v>19</v>
      </c>
      <c r="J71" s="18">
        <v>16</v>
      </c>
      <c r="K71" s="19"/>
      <c r="L71" s="19"/>
      <c r="M71" s="21" t="s">
        <v>171</v>
      </c>
    </row>
    <row r="72" spans="1:13" ht="63" hidden="1" x14ac:dyDescent="0.25">
      <c r="A72" s="34">
        <v>68</v>
      </c>
      <c r="B72" s="13" t="s">
        <v>15</v>
      </c>
      <c r="C72" s="12" t="s">
        <v>206</v>
      </c>
      <c r="D72" s="38" t="s">
        <v>207</v>
      </c>
      <c r="E72" s="39">
        <v>41857</v>
      </c>
      <c r="F72" s="12">
        <v>5</v>
      </c>
      <c r="G72" s="12">
        <v>5</v>
      </c>
      <c r="H72" s="28" t="s">
        <v>149</v>
      </c>
      <c r="I72" s="36" t="s">
        <v>150</v>
      </c>
      <c r="J72" s="18">
        <v>16</v>
      </c>
      <c r="K72" s="19"/>
      <c r="L72" s="28"/>
      <c r="M72" s="14" t="s">
        <v>151</v>
      </c>
    </row>
    <row r="73" spans="1:13" ht="47.25" hidden="1" x14ac:dyDescent="0.25">
      <c r="A73" s="34">
        <v>69</v>
      </c>
      <c r="B73" s="13" t="s">
        <v>15</v>
      </c>
      <c r="C73" s="12" t="s">
        <v>208</v>
      </c>
      <c r="D73" s="14" t="s">
        <v>209</v>
      </c>
      <c r="E73" s="15">
        <v>41757</v>
      </c>
      <c r="F73" s="12">
        <v>5</v>
      </c>
      <c r="G73" s="12">
        <v>5</v>
      </c>
      <c r="H73" s="28" t="s">
        <v>166</v>
      </c>
      <c r="I73" s="17" t="s">
        <v>167</v>
      </c>
      <c r="J73" s="18">
        <v>15</v>
      </c>
      <c r="K73" s="19"/>
      <c r="L73" s="20"/>
      <c r="M73" s="28" t="s">
        <v>168</v>
      </c>
    </row>
    <row r="74" spans="1:13" ht="47.25" hidden="1" x14ac:dyDescent="0.25">
      <c r="A74" s="34">
        <v>70</v>
      </c>
      <c r="B74" s="13" t="s">
        <v>15</v>
      </c>
      <c r="C74" s="40" t="s">
        <v>210</v>
      </c>
      <c r="D74" s="28" t="s">
        <v>211</v>
      </c>
      <c r="E74" s="41">
        <v>41897</v>
      </c>
      <c r="F74" s="12">
        <v>5</v>
      </c>
      <c r="G74" s="42">
        <v>5</v>
      </c>
      <c r="H74" s="31" t="s">
        <v>212</v>
      </c>
      <c r="I74" s="40" t="s">
        <v>213</v>
      </c>
      <c r="J74" s="43">
        <v>15</v>
      </c>
      <c r="K74" s="42"/>
      <c r="L74" s="44"/>
      <c r="M74" s="31" t="s">
        <v>214</v>
      </c>
    </row>
    <row r="75" spans="1:13" ht="47.25" hidden="1" x14ac:dyDescent="0.25">
      <c r="A75" s="34">
        <v>71</v>
      </c>
      <c r="B75" s="13" t="s">
        <v>15</v>
      </c>
      <c r="C75" s="12" t="s">
        <v>215</v>
      </c>
      <c r="D75" s="28" t="s">
        <v>216</v>
      </c>
      <c r="E75" s="15">
        <v>41909</v>
      </c>
      <c r="F75" s="12">
        <v>5</v>
      </c>
      <c r="G75" s="12">
        <v>5</v>
      </c>
      <c r="H75" s="14" t="s">
        <v>45</v>
      </c>
      <c r="I75" s="13" t="s">
        <v>46</v>
      </c>
      <c r="J75" s="18">
        <v>15</v>
      </c>
      <c r="K75" s="19"/>
      <c r="L75" s="29"/>
      <c r="M75" s="28" t="s">
        <v>47</v>
      </c>
    </row>
    <row r="76" spans="1:13" ht="47.25" hidden="1" x14ac:dyDescent="0.25">
      <c r="A76" s="34">
        <v>72</v>
      </c>
      <c r="B76" s="13" t="s">
        <v>15</v>
      </c>
      <c r="C76" s="12" t="s">
        <v>217</v>
      </c>
      <c r="D76" s="38" t="s">
        <v>218</v>
      </c>
      <c r="E76" s="15">
        <v>41741</v>
      </c>
      <c r="F76" s="12">
        <v>5</v>
      </c>
      <c r="G76" s="12">
        <v>5</v>
      </c>
      <c r="H76" s="14" t="s">
        <v>82</v>
      </c>
      <c r="I76" s="17" t="s">
        <v>83</v>
      </c>
      <c r="J76" s="18">
        <v>15</v>
      </c>
      <c r="K76" s="19"/>
      <c r="L76" s="29"/>
      <c r="M76" s="28" t="s">
        <v>123</v>
      </c>
    </row>
    <row r="77" spans="1:13" ht="63" hidden="1" x14ac:dyDescent="0.25">
      <c r="A77" s="34">
        <v>73</v>
      </c>
      <c r="B77" s="13" t="s">
        <v>15</v>
      </c>
      <c r="C77" s="12" t="s">
        <v>219</v>
      </c>
      <c r="D77" s="28" t="s">
        <v>220</v>
      </c>
      <c r="E77" s="39">
        <v>41821</v>
      </c>
      <c r="F77" s="12">
        <v>5</v>
      </c>
      <c r="G77" s="12">
        <v>5</v>
      </c>
      <c r="H77" s="28" t="s">
        <v>149</v>
      </c>
      <c r="I77" s="36" t="s">
        <v>150</v>
      </c>
      <c r="J77" s="18">
        <v>15</v>
      </c>
      <c r="K77" s="19"/>
      <c r="L77" s="29"/>
      <c r="M77" s="14" t="s">
        <v>151</v>
      </c>
    </row>
    <row r="78" spans="1:13" ht="47.25" hidden="1" x14ac:dyDescent="0.25">
      <c r="A78" s="34">
        <v>74</v>
      </c>
      <c r="B78" s="13" t="s">
        <v>15</v>
      </c>
      <c r="C78" s="12" t="s">
        <v>221</v>
      </c>
      <c r="D78" s="14" t="s">
        <v>222</v>
      </c>
      <c r="E78" s="15">
        <v>41877</v>
      </c>
      <c r="F78" s="12">
        <v>5</v>
      </c>
      <c r="G78" s="12">
        <v>5</v>
      </c>
      <c r="H78" s="14" t="s">
        <v>55</v>
      </c>
      <c r="I78" s="17" t="s">
        <v>56</v>
      </c>
      <c r="J78" s="18">
        <v>15</v>
      </c>
      <c r="K78" s="19"/>
      <c r="L78" s="20"/>
      <c r="M78" s="14" t="s">
        <v>72</v>
      </c>
    </row>
    <row r="79" spans="1:13" ht="47.25" hidden="1" x14ac:dyDescent="0.25">
      <c r="A79" s="34">
        <v>75</v>
      </c>
      <c r="B79" s="13" t="s">
        <v>15</v>
      </c>
      <c r="C79" s="12" t="s">
        <v>223</v>
      </c>
      <c r="D79" s="14" t="s">
        <v>224</v>
      </c>
      <c r="E79" s="15">
        <v>41674</v>
      </c>
      <c r="F79" s="12">
        <v>5</v>
      </c>
      <c r="G79" s="12">
        <v>5</v>
      </c>
      <c r="H79" s="14" t="s">
        <v>55</v>
      </c>
      <c r="I79" s="17" t="s">
        <v>56</v>
      </c>
      <c r="J79" s="18">
        <v>15</v>
      </c>
      <c r="K79" s="19"/>
      <c r="L79" s="20"/>
      <c r="M79" s="28" t="s">
        <v>57</v>
      </c>
    </row>
    <row r="80" spans="1:13" ht="47.25" hidden="1" x14ac:dyDescent="0.25">
      <c r="A80" s="34">
        <v>76</v>
      </c>
      <c r="B80" s="13" t="s">
        <v>15</v>
      </c>
      <c r="C80" s="40" t="s">
        <v>225</v>
      </c>
      <c r="D80" s="28" t="s">
        <v>226</v>
      </c>
      <c r="E80" s="41">
        <v>41799</v>
      </c>
      <c r="F80" s="12">
        <v>5</v>
      </c>
      <c r="G80" s="42">
        <v>5</v>
      </c>
      <c r="H80" s="31" t="s">
        <v>212</v>
      </c>
      <c r="I80" s="40" t="s">
        <v>213</v>
      </c>
      <c r="J80" s="43">
        <v>15</v>
      </c>
      <c r="K80" s="42"/>
      <c r="L80" s="44"/>
      <c r="M80" s="31" t="s">
        <v>214</v>
      </c>
    </row>
    <row r="81" spans="1:13" ht="63" hidden="1" x14ac:dyDescent="0.25">
      <c r="A81" s="34">
        <v>77</v>
      </c>
      <c r="B81" s="13" t="s">
        <v>15</v>
      </c>
      <c r="C81" s="12" t="s">
        <v>227</v>
      </c>
      <c r="D81" s="14" t="s">
        <v>228</v>
      </c>
      <c r="E81" s="39">
        <v>41646</v>
      </c>
      <c r="F81" s="12">
        <v>5</v>
      </c>
      <c r="G81" s="12">
        <v>5</v>
      </c>
      <c r="H81" s="28" t="s">
        <v>149</v>
      </c>
      <c r="I81" s="36" t="s">
        <v>150</v>
      </c>
      <c r="J81" s="18">
        <v>15</v>
      </c>
      <c r="K81" s="19"/>
      <c r="L81" s="20"/>
      <c r="M81" s="14" t="s">
        <v>151</v>
      </c>
    </row>
    <row r="82" spans="1:13" ht="63" hidden="1" x14ac:dyDescent="0.25">
      <c r="A82" s="34">
        <v>78</v>
      </c>
      <c r="B82" s="13" t="s">
        <v>15</v>
      </c>
      <c r="C82" s="12" t="s">
        <v>229</v>
      </c>
      <c r="D82" s="31" t="s">
        <v>230</v>
      </c>
      <c r="E82" s="15">
        <v>41691</v>
      </c>
      <c r="F82" s="12">
        <v>5</v>
      </c>
      <c r="G82" s="12">
        <v>5</v>
      </c>
      <c r="H82" s="28" t="s">
        <v>28</v>
      </c>
      <c r="I82" s="17" t="s">
        <v>29</v>
      </c>
      <c r="J82" s="18">
        <v>15</v>
      </c>
      <c r="K82" s="19"/>
      <c r="L82" s="29"/>
      <c r="M82" s="28" t="s">
        <v>231</v>
      </c>
    </row>
    <row r="83" spans="1:13" ht="47.25" x14ac:dyDescent="0.25">
      <c r="A83" s="34">
        <v>79</v>
      </c>
      <c r="B83" s="13" t="s">
        <v>15</v>
      </c>
      <c r="C83" s="12" t="s">
        <v>232</v>
      </c>
      <c r="D83" s="28"/>
      <c r="E83" s="15"/>
      <c r="F83" s="12">
        <v>5</v>
      </c>
      <c r="G83" s="12">
        <v>5</v>
      </c>
      <c r="H83" s="16" t="s">
        <v>18</v>
      </c>
      <c r="I83" s="17" t="s">
        <v>19</v>
      </c>
      <c r="J83" s="18">
        <v>15</v>
      </c>
      <c r="K83" s="29"/>
      <c r="L83" s="29"/>
      <c r="M83" s="21" t="s">
        <v>20</v>
      </c>
    </row>
    <row r="84" spans="1:13" ht="47.25" hidden="1" x14ac:dyDescent="0.25">
      <c r="A84" s="34">
        <v>80</v>
      </c>
      <c r="B84" s="13" t="s">
        <v>15</v>
      </c>
      <c r="C84" s="12" t="s">
        <v>234</v>
      </c>
      <c r="D84" s="14" t="s">
        <v>235</v>
      </c>
      <c r="E84" s="15">
        <v>5343</v>
      </c>
      <c r="F84" s="12">
        <v>5</v>
      </c>
      <c r="G84" s="12">
        <v>5</v>
      </c>
      <c r="H84" s="28" t="s">
        <v>159</v>
      </c>
      <c r="I84" s="17" t="s">
        <v>160</v>
      </c>
      <c r="J84" s="18">
        <v>15</v>
      </c>
      <c r="K84" s="12"/>
      <c r="L84" s="20"/>
      <c r="M84" s="14" t="s">
        <v>161</v>
      </c>
    </row>
    <row r="85" spans="1:13" ht="47.25" hidden="1" x14ac:dyDescent="0.25">
      <c r="A85" s="34">
        <v>81</v>
      </c>
      <c r="B85" s="13" t="s">
        <v>15</v>
      </c>
      <c r="C85" s="12" t="s">
        <v>236</v>
      </c>
      <c r="D85" s="38" t="s">
        <v>237</v>
      </c>
      <c r="E85" s="15">
        <v>41975</v>
      </c>
      <c r="F85" s="12">
        <v>5</v>
      </c>
      <c r="G85" s="12">
        <v>5</v>
      </c>
      <c r="H85" s="31" t="s">
        <v>33</v>
      </c>
      <c r="I85" s="17" t="s">
        <v>34</v>
      </c>
      <c r="J85" s="18">
        <v>15</v>
      </c>
      <c r="K85" s="19"/>
      <c r="L85" s="20"/>
      <c r="M85" s="28" t="s">
        <v>35</v>
      </c>
    </row>
    <row r="86" spans="1:13" ht="47.25" hidden="1" x14ac:dyDescent="0.25">
      <c r="A86" s="34">
        <v>82</v>
      </c>
      <c r="B86" s="13" t="s">
        <v>15</v>
      </c>
      <c r="C86" s="12" t="s">
        <v>238</v>
      </c>
      <c r="D86" s="14" t="s">
        <v>239</v>
      </c>
      <c r="E86" s="15">
        <v>41889</v>
      </c>
      <c r="F86" s="12">
        <v>5</v>
      </c>
      <c r="G86" s="12">
        <v>5</v>
      </c>
      <c r="H86" s="28" t="s">
        <v>50</v>
      </c>
      <c r="I86" s="17" t="s">
        <v>51</v>
      </c>
      <c r="J86" s="18">
        <v>15</v>
      </c>
      <c r="K86" s="19"/>
      <c r="L86" s="20"/>
      <c r="M86" s="28" t="s">
        <v>240</v>
      </c>
    </row>
    <row r="87" spans="1:13" ht="47.25" hidden="1" x14ac:dyDescent="0.25">
      <c r="A87" s="34">
        <v>83</v>
      </c>
      <c r="B87" s="13" t="s">
        <v>15</v>
      </c>
      <c r="C87" s="12" t="s">
        <v>241</v>
      </c>
      <c r="D87" s="14" t="s">
        <v>242</v>
      </c>
      <c r="E87" s="15">
        <v>41650</v>
      </c>
      <c r="F87" s="12">
        <v>5</v>
      </c>
      <c r="G87" s="12">
        <v>5</v>
      </c>
      <c r="H87" s="28" t="s">
        <v>38</v>
      </c>
      <c r="I87" s="30" t="s">
        <v>39</v>
      </c>
      <c r="J87" s="18">
        <v>15</v>
      </c>
      <c r="K87" s="28"/>
      <c r="L87" s="20"/>
      <c r="M87" s="14" t="s">
        <v>40</v>
      </c>
    </row>
    <row r="88" spans="1:13" ht="47.25" hidden="1" x14ac:dyDescent="0.25">
      <c r="A88" s="34">
        <v>84</v>
      </c>
      <c r="B88" s="13" t="s">
        <v>15</v>
      </c>
      <c r="C88" s="12" t="s">
        <v>243</v>
      </c>
      <c r="D88" s="14" t="s">
        <v>244</v>
      </c>
      <c r="E88" s="15">
        <v>41761</v>
      </c>
      <c r="F88" s="12">
        <v>5</v>
      </c>
      <c r="G88" s="12">
        <v>5</v>
      </c>
      <c r="H88" s="28" t="s">
        <v>159</v>
      </c>
      <c r="I88" s="17" t="s">
        <v>160</v>
      </c>
      <c r="J88" s="18">
        <v>15</v>
      </c>
      <c r="K88" s="12"/>
      <c r="L88" s="20"/>
      <c r="M88" s="14" t="s">
        <v>245</v>
      </c>
    </row>
    <row r="89" spans="1:13" ht="47.25" hidden="1" x14ac:dyDescent="0.25">
      <c r="A89" s="34">
        <v>85</v>
      </c>
      <c r="B89" s="13" t="s">
        <v>15</v>
      </c>
      <c r="C89" s="12" t="s">
        <v>246</v>
      </c>
      <c r="D89" s="38" t="s">
        <v>247</v>
      </c>
      <c r="E89" s="15">
        <v>41923</v>
      </c>
      <c r="F89" s="12">
        <v>5</v>
      </c>
      <c r="G89" s="12">
        <v>5</v>
      </c>
      <c r="H89" s="14" t="s">
        <v>82</v>
      </c>
      <c r="I89" s="17" t="s">
        <v>83</v>
      </c>
      <c r="J89" s="18">
        <v>15</v>
      </c>
      <c r="K89" s="19"/>
      <c r="L89" s="20"/>
      <c r="M89" s="28" t="s">
        <v>123</v>
      </c>
    </row>
    <row r="90" spans="1:13" ht="63" hidden="1" x14ac:dyDescent="0.25">
      <c r="A90" s="34">
        <v>86</v>
      </c>
      <c r="B90" s="13" t="s">
        <v>15</v>
      </c>
      <c r="C90" s="22" t="s">
        <v>248</v>
      </c>
      <c r="D90" s="37" t="s">
        <v>249</v>
      </c>
      <c r="E90" s="23">
        <v>41957</v>
      </c>
      <c r="F90" s="12">
        <v>5</v>
      </c>
      <c r="G90" s="22">
        <v>5</v>
      </c>
      <c r="H90" s="14" t="s">
        <v>23</v>
      </c>
      <c r="I90" s="17" t="s">
        <v>24</v>
      </c>
      <c r="J90" s="24">
        <v>15</v>
      </c>
      <c r="K90" s="25"/>
      <c r="L90" s="32"/>
      <c r="M90" s="14" t="s">
        <v>25</v>
      </c>
    </row>
    <row r="91" spans="1:13" ht="47.25" x14ac:dyDescent="0.25">
      <c r="A91" s="34">
        <v>87</v>
      </c>
      <c r="B91" s="13" t="s">
        <v>15</v>
      </c>
      <c r="C91" s="12" t="s">
        <v>250</v>
      </c>
      <c r="D91" s="28"/>
      <c r="E91" s="15"/>
      <c r="F91" s="12">
        <v>5</v>
      </c>
      <c r="G91" s="12">
        <v>5</v>
      </c>
      <c r="H91" s="16" t="s">
        <v>18</v>
      </c>
      <c r="I91" s="17" t="s">
        <v>19</v>
      </c>
      <c r="J91" s="18">
        <v>15</v>
      </c>
      <c r="K91" s="19"/>
      <c r="L91" s="19"/>
      <c r="M91" s="21" t="s">
        <v>20</v>
      </c>
    </row>
    <row r="92" spans="1:13" ht="47.25" hidden="1" x14ac:dyDescent="0.25">
      <c r="A92" s="34">
        <v>88</v>
      </c>
      <c r="B92" s="13" t="s">
        <v>15</v>
      </c>
      <c r="C92" s="12" t="s">
        <v>252</v>
      </c>
      <c r="D92" s="28" t="s">
        <v>253</v>
      </c>
      <c r="E92" s="15">
        <v>41691</v>
      </c>
      <c r="F92" s="12">
        <v>5</v>
      </c>
      <c r="G92" s="12">
        <v>5</v>
      </c>
      <c r="H92" s="14" t="s">
        <v>82</v>
      </c>
      <c r="I92" s="17" t="s">
        <v>83</v>
      </c>
      <c r="J92" s="18">
        <v>15</v>
      </c>
      <c r="K92" s="29"/>
      <c r="L92" s="29"/>
      <c r="M92" s="28" t="s">
        <v>84</v>
      </c>
    </row>
    <row r="93" spans="1:13" ht="47.25" x14ac:dyDescent="0.25">
      <c r="A93" s="34">
        <v>89</v>
      </c>
      <c r="B93" s="13" t="s">
        <v>15</v>
      </c>
      <c r="C93" s="12" t="s">
        <v>254</v>
      </c>
      <c r="D93" s="14"/>
      <c r="E93" s="15"/>
      <c r="F93" s="12">
        <v>5</v>
      </c>
      <c r="G93" s="12">
        <v>5</v>
      </c>
      <c r="H93" s="16" t="s">
        <v>18</v>
      </c>
      <c r="I93" s="17" t="s">
        <v>19</v>
      </c>
      <c r="J93" s="18">
        <v>15</v>
      </c>
      <c r="K93" s="19"/>
      <c r="L93" s="29"/>
      <c r="M93" s="16" t="s">
        <v>108</v>
      </c>
    </row>
    <row r="94" spans="1:13" ht="47.25" hidden="1" x14ac:dyDescent="0.25">
      <c r="A94" s="34">
        <v>90</v>
      </c>
      <c r="B94" s="13" t="s">
        <v>15</v>
      </c>
      <c r="C94" s="12" t="s">
        <v>256</v>
      </c>
      <c r="D94" s="28" t="s">
        <v>257</v>
      </c>
      <c r="E94" s="15">
        <v>41887</v>
      </c>
      <c r="F94" s="12">
        <v>5</v>
      </c>
      <c r="G94" s="12">
        <v>5</v>
      </c>
      <c r="H94" s="28" t="s">
        <v>50</v>
      </c>
      <c r="I94" s="17" t="s">
        <v>51</v>
      </c>
      <c r="J94" s="18">
        <v>14</v>
      </c>
      <c r="K94" s="19"/>
      <c r="L94" s="29"/>
      <c r="M94" s="28" t="s">
        <v>52</v>
      </c>
    </row>
    <row r="95" spans="1:13" ht="47.25" hidden="1" x14ac:dyDescent="0.25">
      <c r="A95" s="34">
        <v>91</v>
      </c>
      <c r="B95" s="13" t="s">
        <v>15</v>
      </c>
      <c r="C95" s="12" t="s">
        <v>258</v>
      </c>
      <c r="D95" s="28" t="s">
        <v>259</v>
      </c>
      <c r="E95" s="15">
        <v>41859</v>
      </c>
      <c r="F95" s="12">
        <v>5</v>
      </c>
      <c r="G95" s="12">
        <v>5</v>
      </c>
      <c r="H95" s="14" t="s">
        <v>45</v>
      </c>
      <c r="I95" s="13" t="s">
        <v>46</v>
      </c>
      <c r="J95" s="18">
        <v>14</v>
      </c>
      <c r="K95" s="19"/>
      <c r="L95" s="19"/>
      <c r="M95" s="28" t="s">
        <v>93</v>
      </c>
    </row>
    <row r="96" spans="1:13" ht="63" hidden="1" x14ac:dyDescent="0.25">
      <c r="A96" s="34">
        <v>92</v>
      </c>
      <c r="B96" s="13" t="s">
        <v>15</v>
      </c>
      <c r="C96" s="22" t="s">
        <v>260</v>
      </c>
      <c r="D96" s="37" t="s">
        <v>261</v>
      </c>
      <c r="E96" s="23">
        <v>41857</v>
      </c>
      <c r="F96" s="12">
        <v>5</v>
      </c>
      <c r="G96" s="22">
        <v>5</v>
      </c>
      <c r="H96" s="14" t="s">
        <v>23</v>
      </c>
      <c r="I96" s="17" t="s">
        <v>24</v>
      </c>
      <c r="J96" s="24">
        <v>14</v>
      </c>
      <c r="K96" s="25"/>
      <c r="L96" s="32"/>
      <c r="M96" s="14" t="s">
        <v>69</v>
      </c>
    </row>
    <row r="97" spans="1:13" ht="38.25" hidden="1" x14ac:dyDescent="0.25">
      <c r="A97" s="34">
        <v>93</v>
      </c>
      <c r="B97" s="13" t="s">
        <v>15</v>
      </c>
      <c r="C97" s="12" t="s">
        <v>262</v>
      </c>
      <c r="D97" s="14" t="s">
        <v>263</v>
      </c>
      <c r="E97" s="15">
        <v>41901</v>
      </c>
      <c r="F97" s="12">
        <v>5</v>
      </c>
      <c r="G97" s="12">
        <v>5</v>
      </c>
      <c r="H97" s="33" t="s">
        <v>28</v>
      </c>
      <c r="I97" s="17" t="s">
        <v>29</v>
      </c>
      <c r="J97" s="18">
        <v>14</v>
      </c>
      <c r="K97" s="19"/>
      <c r="L97" s="20"/>
      <c r="M97" s="28" t="s">
        <v>30</v>
      </c>
    </row>
    <row r="98" spans="1:13" ht="47.25" hidden="1" x14ac:dyDescent="0.25">
      <c r="A98" s="34">
        <v>94</v>
      </c>
      <c r="B98" s="13" t="s">
        <v>15</v>
      </c>
      <c r="C98" s="12" t="s">
        <v>264</v>
      </c>
      <c r="D98" s="14" t="s">
        <v>265</v>
      </c>
      <c r="E98" s="15">
        <v>41300</v>
      </c>
      <c r="F98" s="12">
        <v>5</v>
      </c>
      <c r="G98" s="12">
        <v>5</v>
      </c>
      <c r="H98" s="28" t="s">
        <v>159</v>
      </c>
      <c r="I98" s="17" t="s">
        <v>160</v>
      </c>
      <c r="J98" s="18">
        <v>14</v>
      </c>
      <c r="K98" s="12"/>
      <c r="L98" s="20"/>
      <c r="M98" s="14" t="s">
        <v>161</v>
      </c>
    </row>
    <row r="99" spans="1:13" ht="47.25" hidden="1" x14ac:dyDescent="0.25">
      <c r="A99" s="34">
        <v>95</v>
      </c>
      <c r="B99" s="13" t="s">
        <v>15</v>
      </c>
      <c r="C99" s="12" t="s">
        <v>266</v>
      </c>
      <c r="D99" s="28" t="s">
        <v>267</v>
      </c>
      <c r="E99" s="15">
        <v>41861</v>
      </c>
      <c r="F99" s="12">
        <v>5</v>
      </c>
      <c r="G99" s="12">
        <v>5</v>
      </c>
      <c r="H99" s="28" t="s">
        <v>50</v>
      </c>
      <c r="I99" s="17" t="s">
        <v>51</v>
      </c>
      <c r="J99" s="18">
        <v>14</v>
      </c>
      <c r="K99" s="19"/>
      <c r="L99" s="29"/>
      <c r="M99" s="14" t="s">
        <v>268</v>
      </c>
    </row>
    <row r="100" spans="1:13" ht="38.25" hidden="1" x14ac:dyDescent="0.25">
      <c r="A100" s="34">
        <v>96</v>
      </c>
      <c r="B100" s="13" t="s">
        <v>15</v>
      </c>
      <c r="C100" s="45" t="s">
        <v>269</v>
      </c>
      <c r="D100" s="46" t="s">
        <v>270</v>
      </c>
      <c r="E100" s="47">
        <v>41712</v>
      </c>
      <c r="F100" s="12">
        <v>5</v>
      </c>
      <c r="G100" s="45">
        <v>5</v>
      </c>
      <c r="H100" s="48" t="s">
        <v>28</v>
      </c>
      <c r="I100" s="17" t="s">
        <v>29</v>
      </c>
      <c r="J100" s="49">
        <v>14</v>
      </c>
      <c r="K100" s="50"/>
      <c r="L100" s="50"/>
      <c r="M100" s="46" t="s">
        <v>130</v>
      </c>
    </row>
    <row r="101" spans="1:13" ht="47.25" hidden="1" x14ac:dyDescent="0.25">
      <c r="A101" s="34">
        <v>97</v>
      </c>
      <c r="B101" s="13" t="s">
        <v>15</v>
      </c>
      <c r="C101" s="12" t="s">
        <v>271</v>
      </c>
      <c r="D101" s="14" t="s">
        <v>272</v>
      </c>
      <c r="E101" s="15">
        <v>41597</v>
      </c>
      <c r="F101" s="12">
        <v>5</v>
      </c>
      <c r="G101" s="12">
        <v>5</v>
      </c>
      <c r="H101" s="28" t="s">
        <v>82</v>
      </c>
      <c r="I101" s="17" t="s">
        <v>83</v>
      </c>
      <c r="J101" s="18">
        <v>14</v>
      </c>
      <c r="K101" s="19"/>
      <c r="L101" s="29"/>
      <c r="M101" s="28" t="s">
        <v>84</v>
      </c>
    </row>
    <row r="102" spans="1:13" ht="47.25" x14ac:dyDescent="0.25">
      <c r="A102" s="34">
        <v>98</v>
      </c>
      <c r="B102" s="13" t="s">
        <v>15</v>
      </c>
      <c r="C102" s="12" t="s">
        <v>273</v>
      </c>
      <c r="D102" s="38"/>
      <c r="E102" s="15"/>
      <c r="F102" s="12">
        <v>5</v>
      </c>
      <c r="G102" s="12">
        <v>5</v>
      </c>
      <c r="H102" s="16" t="s">
        <v>18</v>
      </c>
      <c r="I102" s="17" t="s">
        <v>19</v>
      </c>
      <c r="J102" s="18">
        <v>14</v>
      </c>
      <c r="K102" s="19"/>
      <c r="L102" s="20"/>
      <c r="M102" s="16" t="s">
        <v>108</v>
      </c>
    </row>
    <row r="103" spans="1:13" ht="47.25" hidden="1" x14ac:dyDescent="0.25">
      <c r="A103" s="34">
        <v>99</v>
      </c>
      <c r="B103" s="13" t="s">
        <v>15</v>
      </c>
      <c r="C103" s="12" t="s">
        <v>275</v>
      </c>
      <c r="D103" s="14" t="s">
        <v>276</v>
      </c>
      <c r="E103" s="15">
        <v>41892</v>
      </c>
      <c r="F103" s="12">
        <v>5</v>
      </c>
      <c r="G103" s="12">
        <v>5</v>
      </c>
      <c r="H103" s="28" t="s">
        <v>45</v>
      </c>
      <c r="I103" s="13" t="s">
        <v>46</v>
      </c>
      <c r="J103" s="18">
        <v>14</v>
      </c>
      <c r="K103" s="19"/>
      <c r="L103" s="19"/>
      <c r="M103" s="28" t="s">
        <v>47</v>
      </c>
    </row>
    <row r="104" spans="1:13" ht="63" hidden="1" x14ac:dyDescent="0.25">
      <c r="A104" s="34">
        <v>100</v>
      </c>
      <c r="B104" s="13" t="s">
        <v>15</v>
      </c>
      <c r="C104" s="12" t="s">
        <v>277</v>
      </c>
      <c r="D104" s="14" t="s">
        <v>278</v>
      </c>
      <c r="E104" s="39">
        <v>41983</v>
      </c>
      <c r="F104" s="12">
        <v>5</v>
      </c>
      <c r="G104" s="12">
        <v>5</v>
      </c>
      <c r="H104" s="28" t="s">
        <v>149</v>
      </c>
      <c r="I104" s="36" t="s">
        <v>150</v>
      </c>
      <c r="J104" s="18">
        <v>14</v>
      </c>
      <c r="K104" s="19"/>
      <c r="L104" s="19"/>
      <c r="M104" s="14" t="s">
        <v>279</v>
      </c>
    </row>
    <row r="105" spans="1:13" ht="47.25" hidden="1" x14ac:dyDescent="0.25">
      <c r="A105" s="34">
        <v>101</v>
      </c>
      <c r="B105" s="13" t="s">
        <v>15</v>
      </c>
      <c r="C105" s="12" t="s">
        <v>280</v>
      </c>
      <c r="D105" s="14" t="s">
        <v>281</v>
      </c>
      <c r="E105" s="15">
        <v>41582</v>
      </c>
      <c r="F105" s="12">
        <v>5</v>
      </c>
      <c r="G105" s="12">
        <v>5</v>
      </c>
      <c r="H105" s="28" t="s">
        <v>159</v>
      </c>
      <c r="I105" s="17" t="s">
        <v>160</v>
      </c>
      <c r="J105" s="18">
        <v>14</v>
      </c>
      <c r="K105" s="12"/>
      <c r="L105" s="20"/>
      <c r="M105" s="14" t="s">
        <v>245</v>
      </c>
    </row>
    <row r="106" spans="1:13" ht="47.25" hidden="1" x14ac:dyDescent="0.25">
      <c r="A106" s="34">
        <v>102</v>
      </c>
      <c r="B106" s="13" t="s">
        <v>15</v>
      </c>
      <c r="C106" s="12" t="s">
        <v>282</v>
      </c>
      <c r="D106" s="38" t="s">
        <v>283</v>
      </c>
      <c r="E106" s="15">
        <v>41921</v>
      </c>
      <c r="F106" s="12">
        <v>5</v>
      </c>
      <c r="G106" s="12">
        <v>5</v>
      </c>
      <c r="H106" s="14" t="s">
        <v>82</v>
      </c>
      <c r="I106" s="17" t="s">
        <v>83</v>
      </c>
      <c r="J106" s="18">
        <v>14</v>
      </c>
      <c r="K106" s="19"/>
      <c r="L106" s="28"/>
      <c r="M106" s="28" t="s">
        <v>156</v>
      </c>
    </row>
    <row r="107" spans="1:13" ht="47.25" hidden="1" x14ac:dyDescent="0.25">
      <c r="A107" s="34">
        <v>103</v>
      </c>
      <c r="B107" s="13" t="s">
        <v>15</v>
      </c>
      <c r="C107" s="12" t="s">
        <v>284</v>
      </c>
      <c r="D107" s="28" t="s">
        <v>285</v>
      </c>
      <c r="E107" s="15">
        <v>41746</v>
      </c>
      <c r="F107" s="12">
        <v>5</v>
      </c>
      <c r="G107" s="12">
        <v>5</v>
      </c>
      <c r="H107" s="14" t="s">
        <v>45</v>
      </c>
      <c r="I107" s="13" t="s">
        <v>46</v>
      </c>
      <c r="J107" s="18">
        <v>14</v>
      </c>
      <c r="K107" s="19"/>
      <c r="L107" s="29"/>
      <c r="M107" s="28" t="s">
        <v>47</v>
      </c>
    </row>
    <row r="108" spans="1:13" ht="47.25" hidden="1" x14ac:dyDescent="0.25">
      <c r="A108" s="34">
        <v>104</v>
      </c>
      <c r="B108" s="13" t="s">
        <v>15</v>
      </c>
      <c r="C108" s="12" t="s">
        <v>286</v>
      </c>
      <c r="D108" s="14" t="s">
        <v>287</v>
      </c>
      <c r="E108" s="23">
        <v>41781</v>
      </c>
      <c r="F108" s="12">
        <v>5</v>
      </c>
      <c r="G108" s="12">
        <v>5</v>
      </c>
      <c r="H108" s="14" t="s">
        <v>82</v>
      </c>
      <c r="I108" s="17" t="s">
        <v>83</v>
      </c>
      <c r="J108" s="18">
        <v>14</v>
      </c>
      <c r="K108" s="19"/>
      <c r="L108" s="19"/>
      <c r="M108" s="14" t="s">
        <v>103</v>
      </c>
    </row>
    <row r="109" spans="1:13" ht="47.25" hidden="1" x14ac:dyDescent="0.25">
      <c r="A109" s="34">
        <v>105</v>
      </c>
      <c r="B109" s="13" t="s">
        <v>15</v>
      </c>
      <c r="C109" s="12" t="s">
        <v>288</v>
      </c>
      <c r="D109" s="14" t="s">
        <v>289</v>
      </c>
      <c r="E109" s="15">
        <v>41945</v>
      </c>
      <c r="F109" s="12">
        <v>5</v>
      </c>
      <c r="G109" s="12">
        <v>5</v>
      </c>
      <c r="H109" s="28" t="s">
        <v>166</v>
      </c>
      <c r="I109" s="17" t="s">
        <v>167</v>
      </c>
      <c r="J109" s="18">
        <v>14</v>
      </c>
      <c r="K109" s="19"/>
      <c r="L109" s="20"/>
      <c r="M109" s="14" t="s">
        <v>203</v>
      </c>
    </row>
    <row r="110" spans="1:13" ht="47.25" hidden="1" x14ac:dyDescent="0.25">
      <c r="A110" s="34">
        <v>106</v>
      </c>
      <c r="B110" s="13" t="s">
        <v>15</v>
      </c>
      <c r="C110" s="12" t="s">
        <v>290</v>
      </c>
      <c r="D110" s="14" t="s">
        <v>291</v>
      </c>
      <c r="E110" s="15">
        <v>41815</v>
      </c>
      <c r="F110" s="12">
        <v>5</v>
      </c>
      <c r="G110" s="51">
        <v>5</v>
      </c>
      <c r="H110" s="28" t="s">
        <v>292</v>
      </c>
      <c r="I110" s="17" t="s">
        <v>293</v>
      </c>
      <c r="J110" s="18">
        <v>14</v>
      </c>
      <c r="K110" s="52"/>
      <c r="L110" s="53"/>
      <c r="M110" s="14" t="s">
        <v>294</v>
      </c>
    </row>
    <row r="111" spans="1:13" ht="63" hidden="1" x14ac:dyDescent="0.25">
      <c r="A111" s="34">
        <v>107</v>
      </c>
      <c r="B111" s="13" t="s">
        <v>15</v>
      </c>
      <c r="C111" s="12" t="s">
        <v>295</v>
      </c>
      <c r="D111" s="14" t="s">
        <v>296</v>
      </c>
      <c r="E111" s="39">
        <v>41800</v>
      </c>
      <c r="F111" s="12">
        <v>5</v>
      </c>
      <c r="G111" s="51">
        <v>5</v>
      </c>
      <c r="H111" s="28" t="s">
        <v>149</v>
      </c>
      <c r="I111" s="36" t="s">
        <v>150</v>
      </c>
      <c r="J111" s="18">
        <v>14</v>
      </c>
      <c r="K111" s="52"/>
      <c r="L111" s="52"/>
      <c r="M111" s="14" t="s">
        <v>151</v>
      </c>
    </row>
    <row r="112" spans="1:13" ht="47.25" hidden="1" x14ac:dyDescent="0.25">
      <c r="A112" s="34">
        <v>108</v>
      </c>
      <c r="B112" s="13" t="s">
        <v>15</v>
      </c>
      <c r="C112" s="12" t="s">
        <v>297</v>
      </c>
      <c r="D112" s="14" t="s">
        <v>298</v>
      </c>
      <c r="E112" s="15">
        <v>41599</v>
      </c>
      <c r="F112" s="12">
        <v>5</v>
      </c>
      <c r="G112" s="51">
        <v>5</v>
      </c>
      <c r="H112" s="28" t="s">
        <v>159</v>
      </c>
      <c r="I112" s="17" t="s">
        <v>160</v>
      </c>
      <c r="J112" s="18">
        <v>13</v>
      </c>
      <c r="K112" s="54"/>
      <c r="L112" s="53"/>
      <c r="M112" s="14" t="s">
        <v>245</v>
      </c>
    </row>
    <row r="113" spans="1:13" ht="47.25" hidden="1" x14ac:dyDescent="0.25">
      <c r="A113" s="34">
        <v>109</v>
      </c>
      <c r="B113" s="13" t="s">
        <v>15</v>
      </c>
      <c r="C113" s="12" t="s">
        <v>299</v>
      </c>
      <c r="D113" s="14" t="s">
        <v>300</v>
      </c>
      <c r="E113" s="15">
        <v>41851</v>
      </c>
      <c r="F113" s="12">
        <v>5</v>
      </c>
      <c r="G113" s="51">
        <v>5</v>
      </c>
      <c r="H113" s="28" t="s">
        <v>38</v>
      </c>
      <c r="I113" s="30" t="s">
        <v>39</v>
      </c>
      <c r="J113" s="18">
        <v>13</v>
      </c>
      <c r="K113" s="55"/>
      <c r="L113" s="53"/>
      <c r="M113" s="14" t="s">
        <v>191</v>
      </c>
    </row>
    <row r="114" spans="1:13" ht="47.25" hidden="1" x14ac:dyDescent="0.25">
      <c r="A114" s="34">
        <v>110</v>
      </c>
      <c r="B114" s="13" t="s">
        <v>15</v>
      </c>
      <c r="C114" s="12" t="s">
        <v>301</v>
      </c>
      <c r="D114" s="14" t="s">
        <v>302</v>
      </c>
      <c r="E114" s="15">
        <v>41973</v>
      </c>
      <c r="F114" s="12">
        <v>5</v>
      </c>
      <c r="G114" s="51">
        <v>5</v>
      </c>
      <c r="H114" s="28" t="s">
        <v>50</v>
      </c>
      <c r="I114" s="17" t="s">
        <v>51</v>
      </c>
      <c r="J114" s="18">
        <v>13</v>
      </c>
      <c r="K114" s="52"/>
      <c r="L114" s="52"/>
      <c r="M114" s="14" t="s">
        <v>303</v>
      </c>
    </row>
    <row r="115" spans="1:13" ht="47.25" hidden="1" x14ac:dyDescent="0.25">
      <c r="A115" s="34">
        <v>111</v>
      </c>
      <c r="B115" s="13" t="s">
        <v>15</v>
      </c>
      <c r="C115" s="12" t="s">
        <v>304</v>
      </c>
      <c r="D115" s="14" t="s">
        <v>305</v>
      </c>
      <c r="E115" s="15">
        <v>41913</v>
      </c>
      <c r="F115" s="12">
        <v>5</v>
      </c>
      <c r="G115" s="51">
        <v>5</v>
      </c>
      <c r="H115" s="28" t="s">
        <v>133</v>
      </c>
      <c r="I115" s="17" t="s">
        <v>134</v>
      </c>
      <c r="J115" s="18">
        <v>13</v>
      </c>
      <c r="K115" s="52"/>
      <c r="L115" s="53"/>
      <c r="M115" s="14" t="s">
        <v>135</v>
      </c>
    </row>
    <row r="116" spans="1:13" ht="47.25" hidden="1" x14ac:dyDescent="0.25">
      <c r="A116" s="34">
        <v>112</v>
      </c>
      <c r="B116" s="13" t="s">
        <v>15</v>
      </c>
      <c r="C116" s="12" t="s">
        <v>306</v>
      </c>
      <c r="D116" s="14" t="s">
        <v>307</v>
      </c>
      <c r="E116" s="15">
        <v>41875</v>
      </c>
      <c r="F116" s="12">
        <v>5</v>
      </c>
      <c r="G116" s="51">
        <v>5</v>
      </c>
      <c r="H116" s="14" t="s">
        <v>45</v>
      </c>
      <c r="I116" s="13" t="s">
        <v>46</v>
      </c>
      <c r="J116" s="18">
        <v>13</v>
      </c>
      <c r="K116" s="52"/>
      <c r="L116" s="56"/>
      <c r="M116" s="28" t="s">
        <v>47</v>
      </c>
    </row>
    <row r="117" spans="1:13" ht="47.25" hidden="1" x14ac:dyDescent="0.25">
      <c r="A117" s="34">
        <v>113</v>
      </c>
      <c r="B117" s="13" t="s">
        <v>15</v>
      </c>
      <c r="C117" s="40" t="s">
        <v>308</v>
      </c>
      <c r="D117" s="28" t="s">
        <v>309</v>
      </c>
      <c r="E117" s="41">
        <v>41631</v>
      </c>
      <c r="F117" s="12">
        <v>5</v>
      </c>
      <c r="G117" s="57">
        <v>5</v>
      </c>
      <c r="H117" s="31" t="s">
        <v>212</v>
      </c>
      <c r="I117" s="40" t="s">
        <v>213</v>
      </c>
      <c r="J117" s="43">
        <v>13</v>
      </c>
      <c r="K117" s="58"/>
      <c r="L117" s="59"/>
      <c r="M117" s="31" t="s">
        <v>214</v>
      </c>
    </row>
    <row r="118" spans="1:13" ht="47.25" hidden="1" x14ac:dyDescent="0.25">
      <c r="A118" s="34">
        <v>114</v>
      </c>
      <c r="B118" s="13" t="s">
        <v>15</v>
      </c>
      <c r="C118" s="12" t="s">
        <v>310</v>
      </c>
      <c r="D118" s="14" t="s">
        <v>311</v>
      </c>
      <c r="E118" s="15">
        <v>41923</v>
      </c>
      <c r="F118" s="12">
        <v>5</v>
      </c>
      <c r="G118" s="51">
        <v>5</v>
      </c>
      <c r="H118" s="28" t="s">
        <v>159</v>
      </c>
      <c r="I118" s="17" t="s">
        <v>160</v>
      </c>
      <c r="J118" s="18">
        <v>13</v>
      </c>
      <c r="K118" s="54"/>
      <c r="L118" s="53"/>
      <c r="M118" s="14" t="s">
        <v>245</v>
      </c>
    </row>
    <row r="119" spans="1:13" ht="47.25" hidden="1" x14ac:dyDescent="0.25">
      <c r="A119" s="34">
        <v>115</v>
      </c>
      <c r="B119" s="13" t="s">
        <v>15</v>
      </c>
      <c r="C119" s="12" t="s">
        <v>312</v>
      </c>
      <c r="D119" s="14" t="s">
        <v>313</v>
      </c>
      <c r="E119" s="15">
        <v>41699</v>
      </c>
      <c r="F119" s="12">
        <v>5</v>
      </c>
      <c r="G119" s="51">
        <v>5</v>
      </c>
      <c r="H119" s="28" t="s">
        <v>82</v>
      </c>
      <c r="I119" s="17" t="s">
        <v>83</v>
      </c>
      <c r="J119" s="18">
        <v>13</v>
      </c>
      <c r="K119" s="52"/>
      <c r="L119" s="52"/>
      <c r="M119" s="28" t="s">
        <v>84</v>
      </c>
    </row>
    <row r="120" spans="1:13" ht="47.25" hidden="1" x14ac:dyDescent="0.25">
      <c r="A120" s="34">
        <v>116</v>
      </c>
      <c r="B120" s="13" t="s">
        <v>15</v>
      </c>
      <c r="C120" s="12" t="s">
        <v>314</v>
      </c>
      <c r="D120" s="14" t="s">
        <v>315</v>
      </c>
      <c r="E120" s="15">
        <v>41556</v>
      </c>
      <c r="F120" s="12">
        <v>5</v>
      </c>
      <c r="G120" s="51">
        <v>5</v>
      </c>
      <c r="H120" s="28" t="s">
        <v>316</v>
      </c>
      <c r="I120" s="17" t="s">
        <v>317</v>
      </c>
      <c r="J120" s="18">
        <v>13</v>
      </c>
      <c r="K120" s="52"/>
      <c r="L120" s="53"/>
      <c r="M120" s="14" t="s">
        <v>318</v>
      </c>
    </row>
    <row r="121" spans="1:13" ht="47.25" hidden="1" x14ac:dyDescent="0.25">
      <c r="A121" s="34">
        <v>117</v>
      </c>
      <c r="B121" s="13" t="s">
        <v>15</v>
      </c>
      <c r="C121" s="12" t="s">
        <v>319</v>
      </c>
      <c r="D121" s="28" t="s">
        <v>320</v>
      </c>
      <c r="E121" s="15">
        <v>41793</v>
      </c>
      <c r="F121" s="12">
        <v>5</v>
      </c>
      <c r="G121" s="12">
        <v>5</v>
      </c>
      <c r="H121" s="28" t="s">
        <v>38</v>
      </c>
      <c r="I121" s="30" t="s">
        <v>39</v>
      </c>
      <c r="J121" s="18">
        <v>13</v>
      </c>
      <c r="K121" s="28"/>
      <c r="L121" s="29"/>
      <c r="M121" s="28" t="s">
        <v>40</v>
      </c>
    </row>
    <row r="122" spans="1:13" ht="47.25" hidden="1" x14ac:dyDescent="0.25">
      <c r="A122" s="34">
        <v>118</v>
      </c>
      <c r="B122" s="13" t="s">
        <v>15</v>
      </c>
      <c r="C122" s="12" t="s">
        <v>321</v>
      </c>
      <c r="D122" s="28" t="s">
        <v>322</v>
      </c>
      <c r="E122" s="15">
        <v>41830</v>
      </c>
      <c r="F122" s="12">
        <v>5</v>
      </c>
      <c r="G122" s="12">
        <v>5</v>
      </c>
      <c r="H122" s="14" t="s">
        <v>45</v>
      </c>
      <c r="I122" s="13" t="s">
        <v>46</v>
      </c>
      <c r="J122" s="18">
        <v>13</v>
      </c>
      <c r="K122" s="29"/>
      <c r="L122" s="29"/>
      <c r="M122" s="28" t="s">
        <v>47</v>
      </c>
    </row>
    <row r="123" spans="1:13" ht="47.25" x14ac:dyDescent="0.25">
      <c r="A123" s="34">
        <v>119</v>
      </c>
      <c r="B123" s="13" t="s">
        <v>15</v>
      </c>
      <c r="C123" s="12" t="s">
        <v>323</v>
      </c>
      <c r="D123" s="38"/>
      <c r="E123" s="15"/>
      <c r="F123" s="12">
        <v>5</v>
      </c>
      <c r="G123" s="12">
        <v>5</v>
      </c>
      <c r="H123" s="16" t="s">
        <v>18</v>
      </c>
      <c r="I123" s="17" t="s">
        <v>19</v>
      </c>
      <c r="J123" s="18">
        <v>13</v>
      </c>
      <c r="K123" s="19"/>
      <c r="L123" s="29"/>
      <c r="M123" s="16" t="s">
        <v>108</v>
      </c>
    </row>
    <row r="124" spans="1:13" ht="47.25" hidden="1" x14ac:dyDescent="0.25">
      <c r="A124" s="34">
        <v>120</v>
      </c>
      <c r="B124" s="13" t="s">
        <v>15</v>
      </c>
      <c r="C124" s="12" t="s">
        <v>325</v>
      </c>
      <c r="D124" s="14" t="s">
        <v>326</v>
      </c>
      <c r="E124" s="15">
        <v>41811</v>
      </c>
      <c r="F124" s="12">
        <v>5</v>
      </c>
      <c r="G124" s="12">
        <v>5</v>
      </c>
      <c r="H124" s="28" t="s">
        <v>292</v>
      </c>
      <c r="I124" s="17" t="s">
        <v>327</v>
      </c>
      <c r="J124" s="18">
        <v>13</v>
      </c>
      <c r="K124" s="19"/>
      <c r="L124" s="20"/>
      <c r="M124" s="14" t="s">
        <v>294</v>
      </c>
    </row>
    <row r="125" spans="1:13" ht="63" hidden="1" x14ac:dyDescent="0.25">
      <c r="A125" s="34">
        <v>121</v>
      </c>
      <c r="B125" s="13" t="s">
        <v>15</v>
      </c>
      <c r="C125" s="12" t="s">
        <v>328</v>
      </c>
      <c r="D125" s="38" t="s">
        <v>329</v>
      </c>
      <c r="E125" s="39">
        <v>41831</v>
      </c>
      <c r="F125" s="12">
        <v>5</v>
      </c>
      <c r="G125" s="12">
        <v>5</v>
      </c>
      <c r="H125" s="28" t="s">
        <v>149</v>
      </c>
      <c r="I125" s="36" t="s">
        <v>150</v>
      </c>
      <c r="J125" s="18">
        <v>13</v>
      </c>
      <c r="K125" s="19"/>
      <c r="L125" s="20"/>
      <c r="M125" s="14" t="s">
        <v>151</v>
      </c>
    </row>
    <row r="126" spans="1:13" ht="77.45" hidden="1" customHeight="1" x14ac:dyDescent="0.25">
      <c r="A126" s="34">
        <v>122</v>
      </c>
      <c r="B126" s="13" t="s">
        <v>15</v>
      </c>
      <c r="C126" s="22" t="s">
        <v>330</v>
      </c>
      <c r="D126" s="37" t="s">
        <v>331</v>
      </c>
      <c r="E126" s="23">
        <v>41757</v>
      </c>
      <c r="F126" s="12">
        <v>5</v>
      </c>
      <c r="G126" s="22">
        <v>5</v>
      </c>
      <c r="H126" s="14" t="s">
        <v>23</v>
      </c>
      <c r="I126" s="17" t="s">
        <v>24</v>
      </c>
      <c r="J126" s="24">
        <v>13</v>
      </c>
      <c r="K126" s="25"/>
      <c r="L126" s="25"/>
      <c r="M126" s="14" t="s">
        <v>25</v>
      </c>
    </row>
    <row r="127" spans="1:13" ht="47.25" hidden="1" x14ac:dyDescent="0.25">
      <c r="A127" s="34">
        <v>123</v>
      </c>
      <c r="B127" s="13" t="s">
        <v>15</v>
      </c>
      <c r="C127" s="40" t="s">
        <v>332</v>
      </c>
      <c r="D127" s="28" t="s">
        <v>333</v>
      </c>
      <c r="E127" s="41">
        <v>41716</v>
      </c>
      <c r="F127" s="12">
        <v>5</v>
      </c>
      <c r="G127" s="42">
        <v>5</v>
      </c>
      <c r="H127" s="31" t="s">
        <v>212</v>
      </c>
      <c r="I127" s="40" t="s">
        <v>213</v>
      </c>
      <c r="J127" s="43">
        <v>13</v>
      </c>
      <c r="K127" s="42"/>
      <c r="L127" s="44"/>
      <c r="M127" s="31" t="s">
        <v>214</v>
      </c>
    </row>
    <row r="128" spans="1:13" ht="47.25" x14ac:dyDescent="0.25">
      <c r="A128" s="34">
        <v>124</v>
      </c>
      <c r="B128" s="13" t="s">
        <v>15</v>
      </c>
      <c r="C128" s="12" t="s">
        <v>334</v>
      </c>
      <c r="D128" s="14"/>
      <c r="E128" s="15"/>
      <c r="F128" s="12">
        <v>5</v>
      </c>
      <c r="G128" s="12">
        <v>5</v>
      </c>
      <c r="H128" s="16" t="s">
        <v>18</v>
      </c>
      <c r="I128" s="17" t="s">
        <v>19</v>
      </c>
      <c r="J128" s="18">
        <v>13</v>
      </c>
      <c r="K128" s="19"/>
      <c r="L128" s="29"/>
      <c r="M128" s="16" t="s">
        <v>108</v>
      </c>
    </row>
    <row r="129" spans="1:13" ht="47.25" hidden="1" x14ac:dyDescent="0.25">
      <c r="A129" s="34">
        <v>125</v>
      </c>
      <c r="B129" s="13" t="s">
        <v>15</v>
      </c>
      <c r="C129" s="12" t="s">
        <v>336</v>
      </c>
      <c r="D129" s="14" t="s">
        <v>337</v>
      </c>
      <c r="E129" s="15" t="s">
        <v>338</v>
      </c>
      <c r="F129" s="12">
        <v>5</v>
      </c>
      <c r="G129" s="12">
        <v>5</v>
      </c>
      <c r="H129" s="28" t="s">
        <v>82</v>
      </c>
      <c r="I129" s="17" t="s">
        <v>83</v>
      </c>
      <c r="J129" s="18">
        <v>13</v>
      </c>
      <c r="K129" s="19"/>
      <c r="L129" s="20"/>
      <c r="M129" s="14" t="s">
        <v>114</v>
      </c>
    </row>
    <row r="130" spans="1:13" ht="63" hidden="1" x14ac:dyDescent="0.25">
      <c r="A130" s="34">
        <v>126</v>
      </c>
      <c r="B130" s="13" t="s">
        <v>15</v>
      </c>
      <c r="C130" s="22" t="s">
        <v>339</v>
      </c>
      <c r="D130" s="14" t="s">
        <v>340</v>
      </c>
      <c r="E130" s="23">
        <v>41926</v>
      </c>
      <c r="F130" s="12">
        <v>5</v>
      </c>
      <c r="G130" s="22">
        <v>5</v>
      </c>
      <c r="H130" s="14" t="s">
        <v>23</v>
      </c>
      <c r="I130" s="17" t="s">
        <v>24</v>
      </c>
      <c r="J130" s="24">
        <v>13</v>
      </c>
      <c r="K130" s="25"/>
      <c r="L130" s="14"/>
      <c r="M130" s="14" t="s">
        <v>69</v>
      </c>
    </row>
    <row r="131" spans="1:13" ht="47.25" hidden="1" x14ac:dyDescent="0.25">
      <c r="A131" s="34">
        <v>127</v>
      </c>
      <c r="B131" s="13" t="s">
        <v>15</v>
      </c>
      <c r="C131" s="12" t="s">
        <v>341</v>
      </c>
      <c r="D131" s="14" t="s">
        <v>342</v>
      </c>
      <c r="E131" s="15">
        <v>41756</v>
      </c>
      <c r="F131" s="12">
        <v>5</v>
      </c>
      <c r="G131" s="12">
        <v>5</v>
      </c>
      <c r="H131" s="14" t="s">
        <v>55</v>
      </c>
      <c r="I131" s="17" t="s">
        <v>56</v>
      </c>
      <c r="J131" s="18">
        <v>13</v>
      </c>
      <c r="K131" s="19"/>
      <c r="L131" s="20"/>
      <c r="M131" s="28" t="s">
        <v>343</v>
      </c>
    </row>
    <row r="132" spans="1:13" ht="47.25" hidden="1" x14ac:dyDescent="0.25">
      <c r="A132" s="34">
        <v>128</v>
      </c>
      <c r="B132" s="13" t="s">
        <v>15</v>
      </c>
      <c r="C132" s="12" t="s">
        <v>344</v>
      </c>
      <c r="D132" s="60" t="s">
        <v>345</v>
      </c>
      <c r="E132" s="47">
        <v>41640</v>
      </c>
      <c r="F132" s="12">
        <v>5</v>
      </c>
      <c r="G132" s="12">
        <v>5</v>
      </c>
      <c r="H132" s="28" t="s">
        <v>82</v>
      </c>
      <c r="I132" s="17" t="s">
        <v>83</v>
      </c>
      <c r="J132" s="18">
        <v>13</v>
      </c>
      <c r="K132" s="19"/>
      <c r="L132" s="19"/>
      <c r="M132" s="28" t="s">
        <v>84</v>
      </c>
    </row>
    <row r="133" spans="1:13" ht="47.25" x14ac:dyDescent="0.25">
      <c r="A133" s="34">
        <v>129</v>
      </c>
      <c r="B133" s="13" t="s">
        <v>15</v>
      </c>
      <c r="C133" s="12" t="s">
        <v>346</v>
      </c>
      <c r="D133" s="38"/>
      <c r="E133" s="15"/>
      <c r="F133" s="12">
        <v>5</v>
      </c>
      <c r="G133" s="12">
        <v>5</v>
      </c>
      <c r="H133" s="16" t="s">
        <v>18</v>
      </c>
      <c r="I133" s="17" t="s">
        <v>19</v>
      </c>
      <c r="J133" s="18">
        <v>12</v>
      </c>
      <c r="K133" s="19"/>
      <c r="L133" s="28"/>
      <c r="M133" s="16" t="s">
        <v>108</v>
      </c>
    </row>
    <row r="134" spans="1:13" ht="47.25" hidden="1" x14ac:dyDescent="0.25">
      <c r="A134" s="34">
        <v>130</v>
      </c>
      <c r="B134" s="13" t="s">
        <v>15</v>
      </c>
      <c r="C134" s="12" t="s">
        <v>284</v>
      </c>
      <c r="D134" s="14" t="s">
        <v>348</v>
      </c>
      <c r="E134" s="15">
        <v>41840</v>
      </c>
      <c r="F134" s="12">
        <v>5</v>
      </c>
      <c r="G134" s="12">
        <v>5</v>
      </c>
      <c r="H134" s="33" t="s">
        <v>28</v>
      </c>
      <c r="I134" s="17" t="s">
        <v>29</v>
      </c>
      <c r="J134" s="18">
        <v>12</v>
      </c>
      <c r="K134" s="19"/>
      <c r="L134" s="20"/>
      <c r="M134" s="28" t="s">
        <v>30</v>
      </c>
    </row>
    <row r="135" spans="1:13" ht="47.25" hidden="1" x14ac:dyDescent="0.25">
      <c r="A135" s="34">
        <v>131</v>
      </c>
      <c r="B135" s="13" t="s">
        <v>15</v>
      </c>
      <c r="C135" s="12" t="s">
        <v>349</v>
      </c>
      <c r="D135" s="14" t="s">
        <v>350</v>
      </c>
      <c r="E135" s="15">
        <v>41670</v>
      </c>
      <c r="F135" s="12">
        <v>5</v>
      </c>
      <c r="G135" s="12">
        <v>5</v>
      </c>
      <c r="H135" s="14" t="s">
        <v>82</v>
      </c>
      <c r="I135" s="13" t="s">
        <v>83</v>
      </c>
      <c r="J135" s="18">
        <v>12</v>
      </c>
      <c r="K135" s="19"/>
      <c r="L135" s="19"/>
      <c r="M135" s="14" t="s">
        <v>114</v>
      </c>
    </row>
    <row r="136" spans="1:13" ht="63" hidden="1" x14ac:dyDescent="0.25">
      <c r="A136" s="34">
        <v>132</v>
      </c>
      <c r="B136" s="13" t="s">
        <v>15</v>
      </c>
      <c r="C136" s="12" t="s">
        <v>351</v>
      </c>
      <c r="D136" s="14" t="s">
        <v>352</v>
      </c>
      <c r="E136" s="35">
        <v>42002</v>
      </c>
      <c r="F136" s="12">
        <v>5</v>
      </c>
      <c r="G136" s="12">
        <v>5</v>
      </c>
      <c r="H136" s="28" t="s">
        <v>149</v>
      </c>
      <c r="I136" s="36" t="s">
        <v>150</v>
      </c>
      <c r="J136" s="18">
        <v>12</v>
      </c>
      <c r="K136" s="19"/>
      <c r="L136" s="20"/>
      <c r="M136" s="14" t="s">
        <v>151</v>
      </c>
    </row>
    <row r="137" spans="1:13" ht="47.25" hidden="1" x14ac:dyDescent="0.25">
      <c r="A137" s="34">
        <v>133</v>
      </c>
      <c r="B137" s="13" t="s">
        <v>15</v>
      </c>
      <c r="C137" s="12" t="s">
        <v>353</v>
      </c>
      <c r="D137" s="14" t="s">
        <v>354</v>
      </c>
      <c r="E137" s="15">
        <v>41765</v>
      </c>
      <c r="F137" s="12">
        <v>5</v>
      </c>
      <c r="G137" s="12">
        <v>5</v>
      </c>
      <c r="H137" s="28" t="s">
        <v>159</v>
      </c>
      <c r="I137" s="17" t="s">
        <v>160</v>
      </c>
      <c r="J137" s="18">
        <v>12</v>
      </c>
      <c r="K137" s="12"/>
      <c r="L137" s="20"/>
      <c r="M137" s="14" t="s">
        <v>161</v>
      </c>
    </row>
    <row r="138" spans="1:13" ht="63" hidden="1" x14ac:dyDescent="0.25">
      <c r="A138" s="34">
        <v>134</v>
      </c>
      <c r="B138" s="13" t="s">
        <v>15</v>
      </c>
      <c r="C138" s="12" t="s">
        <v>355</v>
      </c>
      <c r="D138" s="38" t="s">
        <v>356</v>
      </c>
      <c r="E138" s="39">
        <v>41783</v>
      </c>
      <c r="F138" s="12">
        <v>5</v>
      </c>
      <c r="G138" s="12">
        <v>5</v>
      </c>
      <c r="H138" s="28" t="s">
        <v>149</v>
      </c>
      <c r="I138" s="36" t="s">
        <v>150</v>
      </c>
      <c r="J138" s="18">
        <v>12</v>
      </c>
      <c r="K138" s="19"/>
      <c r="L138" s="20"/>
      <c r="M138" s="28" t="s">
        <v>357</v>
      </c>
    </row>
    <row r="139" spans="1:13" ht="47.25" hidden="1" x14ac:dyDescent="0.25">
      <c r="A139" s="34">
        <v>135</v>
      </c>
      <c r="B139" s="13" t="s">
        <v>15</v>
      </c>
      <c r="C139" s="12" t="s">
        <v>358</v>
      </c>
      <c r="D139" s="14" t="s">
        <v>359</v>
      </c>
      <c r="E139" s="15">
        <v>42927</v>
      </c>
      <c r="F139" s="12">
        <v>5</v>
      </c>
      <c r="G139" s="12">
        <v>5</v>
      </c>
      <c r="H139" s="28" t="s">
        <v>140</v>
      </c>
      <c r="I139" s="17" t="s">
        <v>141</v>
      </c>
      <c r="J139" s="18">
        <v>12</v>
      </c>
      <c r="K139" s="19"/>
      <c r="L139" s="20"/>
      <c r="M139" s="28" t="s">
        <v>142</v>
      </c>
    </row>
    <row r="140" spans="1:13" ht="47.25" hidden="1" x14ac:dyDescent="0.25">
      <c r="A140" s="34">
        <v>136</v>
      </c>
      <c r="B140" s="13" t="s">
        <v>15</v>
      </c>
      <c r="C140" s="12" t="s">
        <v>201</v>
      </c>
      <c r="D140" s="38" t="s">
        <v>360</v>
      </c>
      <c r="E140" s="15">
        <v>41817</v>
      </c>
      <c r="F140" s="12">
        <v>5</v>
      </c>
      <c r="G140" s="12">
        <v>5</v>
      </c>
      <c r="H140" s="14" t="s">
        <v>45</v>
      </c>
      <c r="I140" s="13" t="s">
        <v>46</v>
      </c>
      <c r="J140" s="18">
        <v>12</v>
      </c>
      <c r="K140" s="19"/>
      <c r="L140" s="20"/>
      <c r="M140" s="28" t="s">
        <v>47</v>
      </c>
    </row>
    <row r="141" spans="1:13" ht="47.25" hidden="1" x14ac:dyDescent="0.25">
      <c r="A141" s="34">
        <v>137</v>
      </c>
      <c r="B141" s="13" t="s">
        <v>15</v>
      </c>
      <c r="C141" s="12" t="s">
        <v>361</v>
      </c>
      <c r="D141" s="14" t="s">
        <v>362</v>
      </c>
      <c r="E141" s="15">
        <v>41580</v>
      </c>
      <c r="F141" s="12">
        <v>5</v>
      </c>
      <c r="G141" s="12">
        <v>5</v>
      </c>
      <c r="H141" s="28" t="s">
        <v>133</v>
      </c>
      <c r="I141" s="17" t="s">
        <v>134</v>
      </c>
      <c r="J141" s="18">
        <v>12</v>
      </c>
      <c r="K141" s="19"/>
      <c r="L141" s="20"/>
      <c r="M141" s="14" t="s">
        <v>363</v>
      </c>
    </row>
    <row r="142" spans="1:13" ht="47.25" hidden="1" x14ac:dyDescent="0.25">
      <c r="A142" s="34">
        <v>138</v>
      </c>
      <c r="B142" s="13" t="s">
        <v>15</v>
      </c>
      <c r="C142" s="12" t="s">
        <v>364</v>
      </c>
      <c r="D142" s="14" t="s">
        <v>365</v>
      </c>
      <c r="E142" s="15">
        <v>41689</v>
      </c>
      <c r="F142" s="12">
        <v>5</v>
      </c>
      <c r="G142" s="12">
        <v>5</v>
      </c>
      <c r="H142" s="14" t="s">
        <v>82</v>
      </c>
      <c r="I142" s="17" t="s">
        <v>83</v>
      </c>
      <c r="J142" s="18">
        <v>12</v>
      </c>
      <c r="K142" s="19"/>
      <c r="L142" s="19"/>
      <c r="M142" s="28" t="s">
        <v>103</v>
      </c>
    </row>
    <row r="143" spans="1:13" ht="47.25" hidden="1" x14ac:dyDescent="0.25">
      <c r="A143" s="34">
        <v>139</v>
      </c>
      <c r="B143" s="13" t="s">
        <v>15</v>
      </c>
      <c r="C143" s="12" t="s">
        <v>366</v>
      </c>
      <c r="D143" s="28" t="s">
        <v>367</v>
      </c>
      <c r="E143" s="15">
        <v>41971</v>
      </c>
      <c r="F143" s="12">
        <v>5</v>
      </c>
      <c r="G143" s="12">
        <v>5</v>
      </c>
      <c r="H143" s="28" t="s">
        <v>38</v>
      </c>
      <c r="I143" s="30" t="s">
        <v>39</v>
      </c>
      <c r="J143" s="18">
        <v>12</v>
      </c>
      <c r="K143" s="28"/>
      <c r="L143" s="29"/>
      <c r="M143" s="28" t="s">
        <v>40</v>
      </c>
    </row>
    <row r="144" spans="1:13" ht="47.25" hidden="1" x14ac:dyDescent="0.25">
      <c r="A144" s="34">
        <v>140</v>
      </c>
      <c r="B144" s="13" t="s">
        <v>15</v>
      </c>
      <c r="C144" s="12" t="s">
        <v>368</v>
      </c>
      <c r="D144" s="14" t="s">
        <v>369</v>
      </c>
      <c r="E144" s="15">
        <v>41883</v>
      </c>
      <c r="F144" s="12">
        <v>5</v>
      </c>
      <c r="G144" s="12">
        <v>5</v>
      </c>
      <c r="H144" s="31" t="s">
        <v>82</v>
      </c>
      <c r="I144" s="17" t="s">
        <v>83</v>
      </c>
      <c r="J144" s="18">
        <v>12</v>
      </c>
      <c r="K144" s="19"/>
      <c r="L144" s="19"/>
      <c r="M144" s="28" t="s">
        <v>84</v>
      </c>
    </row>
    <row r="145" spans="1:13" ht="47.25" x14ac:dyDescent="0.25">
      <c r="A145" s="34">
        <v>141</v>
      </c>
      <c r="B145" s="13" t="s">
        <v>15</v>
      </c>
      <c r="C145" s="12" t="s">
        <v>370</v>
      </c>
      <c r="D145" s="14"/>
      <c r="E145" s="15"/>
      <c r="F145" s="12">
        <v>5</v>
      </c>
      <c r="G145" s="12">
        <v>5</v>
      </c>
      <c r="H145" s="16" t="s">
        <v>18</v>
      </c>
      <c r="I145" s="17" t="s">
        <v>19</v>
      </c>
      <c r="J145" s="18">
        <v>12</v>
      </c>
      <c r="K145" s="19"/>
      <c r="L145" s="20"/>
      <c r="M145" s="16" t="s">
        <v>176</v>
      </c>
    </row>
    <row r="146" spans="1:13" ht="47.25" hidden="1" x14ac:dyDescent="0.25">
      <c r="A146" s="34">
        <v>142</v>
      </c>
      <c r="B146" s="13" t="s">
        <v>15</v>
      </c>
      <c r="C146" s="12" t="s">
        <v>372</v>
      </c>
      <c r="D146" s="14" t="s">
        <v>373</v>
      </c>
      <c r="E146" s="15">
        <v>41746</v>
      </c>
      <c r="F146" s="12">
        <v>5</v>
      </c>
      <c r="G146" s="12">
        <v>5</v>
      </c>
      <c r="H146" s="28" t="s">
        <v>133</v>
      </c>
      <c r="I146" s="17" t="s">
        <v>134</v>
      </c>
      <c r="J146" s="18">
        <v>12</v>
      </c>
      <c r="K146" s="19"/>
      <c r="L146" s="20"/>
      <c r="M146" s="14" t="s">
        <v>135</v>
      </c>
    </row>
    <row r="147" spans="1:13" ht="47.25" hidden="1" x14ac:dyDescent="0.25">
      <c r="A147" s="34">
        <v>143</v>
      </c>
      <c r="B147" s="13" t="s">
        <v>15</v>
      </c>
      <c r="C147" s="12" t="s">
        <v>374</v>
      </c>
      <c r="D147" s="14" t="s">
        <v>375</v>
      </c>
      <c r="E147" s="15">
        <v>41865</v>
      </c>
      <c r="F147" s="12">
        <v>5</v>
      </c>
      <c r="G147" s="12">
        <v>5</v>
      </c>
      <c r="H147" s="14" t="s">
        <v>82</v>
      </c>
      <c r="I147" s="17" t="s">
        <v>83</v>
      </c>
      <c r="J147" s="18">
        <v>12</v>
      </c>
      <c r="K147" s="19"/>
      <c r="L147" s="19"/>
      <c r="M147" s="14" t="s">
        <v>84</v>
      </c>
    </row>
    <row r="148" spans="1:13" ht="47.25" hidden="1" x14ac:dyDescent="0.25">
      <c r="A148" s="34">
        <v>144</v>
      </c>
      <c r="B148" s="13" t="s">
        <v>15</v>
      </c>
      <c r="C148" s="12" t="s">
        <v>94</v>
      </c>
      <c r="D148" s="14" t="s">
        <v>376</v>
      </c>
      <c r="E148" s="15">
        <v>42015</v>
      </c>
      <c r="F148" s="12">
        <v>5</v>
      </c>
      <c r="G148" s="12">
        <v>5</v>
      </c>
      <c r="H148" s="33" t="s">
        <v>28</v>
      </c>
      <c r="I148" s="17" t="s">
        <v>29</v>
      </c>
      <c r="J148" s="18">
        <v>12</v>
      </c>
      <c r="K148" s="19"/>
      <c r="L148" s="19"/>
      <c r="M148" s="28" t="s">
        <v>30</v>
      </c>
    </row>
    <row r="149" spans="1:13" ht="47.25" hidden="1" x14ac:dyDescent="0.25">
      <c r="A149" s="34">
        <v>145</v>
      </c>
      <c r="B149" s="13" t="s">
        <v>15</v>
      </c>
      <c r="C149" s="12" t="s">
        <v>377</v>
      </c>
      <c r="D149" s="14" t="s">
        <v>378</v>
      </c>
      <c r="E149" s="15">
        <v>41994</v>
      </c>
      <c r="F149" s="12">
        <v>5</v>
      </c>
      <c r="G149" s="12">
        <v>5</v>
      </c>
      <c r="H149" s="28" t="s">
        <v>159</v>
      </c>
      <c r="I149" s="17" t="s">
        <v>160</v>
      </c>
      <c r="J149" s="18">
        <v>12</v>
      </c>
      <c r="K149" s="12"/>
      <c r="L149" s="20"/>
      <c r="M149" s="14" t="s">
        <v>245</v>
      </c>
    </row>
    <row r="150" spans="1:13" ht="47.25" hidden="1" x14ac:dyDescent="0.25">
      <c r="A150" s="34">
        <v>146</v>
      </c>
      <c r="B150" s="13" t="s">
        <v>15</v>
      </c>
      <c r="C150" s="12" t="s">
        <v>379</v>
      </c>
      <c r="D150" s="38" t="s">
        <v>380</v>
      </c>
      <c r="E150" s="15">
        <v>41887</v>
      </c>
      <c r="F150" s="12">
        <v>5</v>
      </c>
      <c r="G150" s="12">
        <v>5</v>
      </c>
      <c r="H150" s="14" t="s">
        <v>45</v>
      </c>
      <c r="I150" s="13" t="s">
        <v>46</v>
      </c>
      <c r="J150" s="18">
        <v>12</v>
      </c>
      <c r="K150" s="19"/>
      <c r="L150" s="29"/>
      <c r="M150" s="28" t="s">
        <v>93</v>
      </c>
    </row>
    <row r="151" spans="1:13" ht="47.25" hidden="1" x14ac:dyDescent="0.25">
      <c r="A151" s="34">
        <v>147</v>
      </c>
      <c r="B151" s="13" t="s">
        <v>15</v>
      </c>
      <c r="C151" s="40" t="s">
        <v>381</v>
      </c>
      <c r="D151" s="28" t="s">
        <v>382</v>
      </c>
      <c r="E151" s="41">
        <v>41844</v>
      </c>
      <c r="F151" s="12">
        <v>5</v>
      </c>
      <c r="G151" s="42">
        <v>5</v>
      </c>
      <c r="H151" s="31" t="s">
        <v>212</v>
      </c>
      <c r="I151" s="40" t="s">
        <v>213</v>
      </c>
      <c r="J151" s="43">
        <v>12</v>
      </c>
      <c r="K151" s="42"/>
      <c r="L151" s="44"/>
      <c r="M151" s="31" t="s">
        <v>383</v>
      </c>
    </row>
    <row r="152" spans="1:13" ht="47.25" hidden="1" x14ac:dyDescent="0.25">
      <c r="A152" s="34">
        <v>148</v>
      </c>
      <c r="B152" s="13" t="s">
        <v>15</v>
      </c>
      <c r="C152" s="12" t="s">
        <v>384</v>
      </c>
      <c r="D152" s="14" t="s">
        <v>385</v>
      </c>
      <c r="E152" s="15">
        <v>41613</v>
      </c>
      <c r="F152" s="12">
        <v>5</v>
      </c>
      <c r="G152" s="12">
        <v>5</v>
      </c>
      <c r="H152" s="28" t="s">
        <v>38</v>
      </c>
      <c r="I152" s="30" t="s">
        <v>39</v>
      </c>
      <c r="J152" s="18">
        <v>12</v>
      </c>
      <c r="K152" s="28"/>
      <c r="L152" s="19"/>
      <c r="M152" s="28" t="s">
        <v>40</v>
      </c>
    </row>
    <row r="153" spans="1:13" ht="38.25" hidden="1" x14ac:dyDescent="0.25">
      <c r="A153" s="34">
        <v>149</v>
      </c>
      <c r="B153" s="13" t="s">
        <v>15</v>
      </c>
      <c r="C153" s="12" t="s">
        <v>306</v>
      </c>
      <c r="D153" s="38" t="s">
        <v>386</v>
      </c>
      <c r="E153" s="15">
        <v>41908</v>
      </c>
      <c r="F153" s="12">
        <v>5</v>
      </c>
      <c r="G153" s="12">
        <v>5</v>
      </c>
      <c r="H153" s="33" t="s">
        <v>28</v>
      </c>
      <c r="I153" s="17" t="s">
        <v>29</v>
      </c>
      <c r="J153" s="18">
        <v>12</v>
      </c>
      <c r="K153" s="19"/>
      <c r="L153" s="28"/>
      <c r="M153" s="14" t="s">
        <v>387</v>
      </c>
    </row>
    <row r="154" spans="1:13" ht="47.25" hidden="1" x14ac:dyDescent="0.25">
      <c r="A154" s="34">
        <v>150</v>
      </c>
      <c r="B154" s="13" t="s">
        <v>15</v>
      </c>
      <c r="C154" s="12" t="s">
        <v>388</v>
      </c>
      <c r="D154" s="38" t="s">
        <v>389</v>
      </c>
      <c r="E154" s="15">
        <v>41820</v>
      </c>
      <c r="F154" s="12">
        <v>5</v>
      </c>
      <c r="G154" s="12">
        <v>5</v>
      </c>
      <c r="H154" s="14" t="s">
        <v>82</v>
      </c>
      <c r="I154" s="17" t="s">
        <v>83</v>
      </c>
      <c r="J154" s="18">
        <v>12</v>
      </c>
      <c r="K154" s="19"/>
      <c r="L154" s="20"/>
      <c r="M154" s="28" t="s">
        <v>156</v>
      </c>
    </row>
    <row r="155" spans="1:13" ht="47.25" x14ac:dyDescent="0.25">
      <c r="A155" s="34">
        <v>151</v>
      </c>
      <c r="B155" s="13" t="s">
        <v>15</v>
      </c>
      <c r="C155" s="12" t="s">
        <v>390</v>
      </c>
      <c r="D155" s="14"/>
      <c r="E155" s="23"/>
      <c r="F155" s="12">
        <v>5</v>
      </c>
      <c r="G155" s="12">
        <v>5</v>
      </c>
      <c r="H155" s="16" t="s">
        <v>18</v>
      </c>
      <c r="I155" s="17" t="s">
        <v>19</v>
      </c>
      <c r="J155" s="18">
        <v>12</v>
      </c>
      <c r="K155" s="19"/>
      <c r="L155" s="19"/>
      <c r="M155" s="16" t="s">
        <v>108</v>
      </c>
    </row>
    <row r="156" spans="1:13" ht="63" hidden="1" x14ac:dyDescent="0.25">
      <c r="A156" s="34">
        <v>152</v>
      </c>
      <c r="B156" s="13" t="s">
        <v>15</v>
      </c>
      <c r="C156" s="12" t="s">
        <v>392</v>
      </c>
      <c r="D156" s="14" t="s">
        <v>393</v>
      </c>
      <c r="E156" s="61">
        <v>41793</v>
      </c>
      <c r="F156" s="12">
        <v>5</v>
      </c>
      <c r="G156" s="12">
        <v>5</v>
      </c>
      <c r="H156" s="28" t="s">
        <v>149</v>
      </c>
      <c r="I156" s="36" t="s">
        <v>150</v>
      </c>
      <c r="J156" s="18">
        <v>12</v>
      </c>
      <c r="K156" s="19"/>
      <c r="L156" s="19"/>
      <c r="M156" s="14" t="s">
        <v>151</v>
      </c>
    </row>
    <row r="157" spans="1:13" ht="47.25" hidden="1" x14ac:dyDescent="0.25">
      <c r="A157" s="34">
        <v>153</v>
      </c>
      <c r="B157" s="13" t="s">
        <v>15</v>
      </c>
      <c r="C157" s="12" t="s">
        <v>394</v>
      </c>
      <c r="D157" s="28" t="s">
        <v>395</v>
      </c>
      <c r="E157" s="15">
        <v>41639</v>
      </c>
      <c r="F157" s="12">
        <v>5</v>
      </c>
      <c r="G157" s="12">
        <v>5</v>
      </c>
      <c r="H157" s="14" t="s">
        <v>82</v>
      </c>
      <c r="I157" s="17" t="s">
        <v>83</v>
      </c>
      <c r="J157" s="18">
        <v>12</v>
      </c>
      <c r="K157" s="19"/>
      <c r="L157" s="29"/>
      <c r="M157" s="28" t="s">
        <v>123</v>
      </c>
    </row>
    <row r="158" spans="1:13" ht="47.25" hidden="1" x14ac:dyDescent="0.25">
      <c r="A158" s="34">
        <v>154</v>
      </c>
      <c r="B158" s="13" t="s">
        <v>15</v>
      </c>
      <c r="C158" s="12" t="s">
        <v>396</v>
      </c>
      <c r="D158" s="14" t="s">
        <v>397</v>
      </c>
      <c r="E158" s="15">
        <v>41652</v>
      </c>
      <c r="F158" s="12">
        <v>5</v>
      </c>
      <c r="G158" s="12">
        <v>5</v>
      </c>
      <c r="H158" s="28" t="s">
        <v>140</v>
      </c>
      <c r="I158" s="17" t="s">
        <v>141</v>
      </c>
      <c r="J158" s="18">
        <v>12</v>
      </c>
      <c r="K158" s="19"/>
      <c r="L158" s="20"/>
      <c r="M158" s="28" t="s">
        <v>398</v>
      </c>
    </row>
    <row r="159" spans="1:13" ht="47.25" x14ac:dyDescent="0.25">
      <c r="A159" s="34">
        <v>155</v>
      </c>
      <c r="B159" s="13" t="s">
        <v>15</v>
      </c>
      <c r="C159" s="12" t="s">
        <v>399</v>
      </c>
      <c r="D159" s="14"/>
      <c r="E159" s="15"/>
      <c r="F159" s="12">
        <v>5</v>
      </c>
      <c r="G159" s="12">
        <v>5</v>
      </c>
      <c r="H159" s="16" t="s">
        <v>18</v>
      </c>
      <c r="I159" s="17" t="s">
        <v>19</v>
      </c>
      <c r="J159" s="18">
        <v>11</v>
      </c>
      <c r="K159" s="19"/>
      <c r="L159" s="19"/>
      <c r="M159" s="21" t="s">
        <v>171</v>
      </c>
    </row>
    <row r="160" spans="1:13" ht="47.25" hidden="1" x14ac:dyDescent="0.25">
      <c r="A160" s="34">
        <v>156</v>
      </c>
      <c r="B160" s="13" t="s">
        <v>15</v>
      </c>
      <c r="C160" s="12" t="s">
        <v>321</v>
      </c>
      <c r="D160" s="14" t="s">
        <v>401</v>
      </c>
      <c r="E160" s="23">
        <v>41930</v>
      </c>
      <c r="F160" s="12">
        <v>5</v>
      </c>
      <c r="G160" s="12">
        <v>5</v>
      </c>
      <c r="H160" s="33" t="s">
        <v>28</v>
      </c>
      <c r="I160" s="17" t="s">
        <v>29</v>
      </c>
      <c r="J160" s="18">
        <v>11</v>
      </c>
      <c r="K160" s="19"/>
      <c r="L160" s="19"/>
      <c r="M160" s="14" t="s">
        <v>387</v>
      </c>
    </row>
    <row r="161" spans="1:13" ht="47.25" hidden="1" x14ac:dyDescent="0.25">
      <c r="A161" s="34">
        <v>157</v>
      </c>
      <c r="B161" s="13" t="s">
        <v>15</v>
      </c>
      <c r="C161" s="12" t="s">
        <v>402</v>
      </c>
      <c r="D161" s="14" t="s">
        <v>403</v>
      </c>
      <c r="E161" s="15">
        <v>41630</v>
      </c>
      <c r="F161" s="12">
        <v>5</v>
      </c>
      <c r="G161" s="12">
        <v>5</v>
      </c>
      <c r="H161" s="28" t="s">
        <v>45</v>
      </c>
      <c r="I161" s="13" t="s">
        <v>46</v>
      </c>
      <c r="J161" s="18">
        <v>11</v>
      </c>
      <c r="K161" s="19"/>
      <c r="L161" s="29"/>
      <c r="M161" s="28" t="s">
        <v>93</v>
      </c>
    </row>
    <row r="162" spans="1:13" ht="47.25" hidden="1" x14ac:dyDescent="0.25">
      <c r="A162" s="34">
        <v>158</v>
      </c>
      <c r="B162" s="13" t="s">
        <v>15</v>
      </c>
      <c r="C162" s="12" t="s">
        <v>404</v>
      </c>
      <c r="D162" s="28" t="s">
        <v>405</v>
      </c>
      <c r="E162" s="15">
        <v>41664</v>
      </c>
      <c r="F162" s="12">
        <v>5</v>
      </c>
      <c r="G162" s="12">
        <v>5</v>
      </c>
      <c r="H162" s="28" t="s">
        <v>50</v>
      </c>
      <c r="I162" s="17" t="s">
        <v>51</v>
      </c>
      <c r="J162" s="18">
        <v>11</v>
      </c>
      <c r="K162" s="19"/>
      <c r="L162" s="19"/>
      <c r="M162" s="14" t="s">
        <v>303</v>
      </c>
    </row>
    <row r="163" spans="1:13" ht="47.25" hidden="1" x14ac:dyDescent="0.25">
      <c r="A163" s="34">
        <v>159</v>
      </c>
      <c r="B163" s="13" t="s">
        <v>15</v>
      </c>
      <c r="C163" s="12" t="s">
        <v>406</v>
      </c>
      <c r="D163" s="14" t="s">
        <v>407</v>
      </c>
      <c r="E163" s="15">
        <v>41885</v>
      </c>
      <c r="F163" s="12">
        <v>5</v>
      </c>
      <c r="G163" s="12">
        <v>5</v>
      </c>
      <c r="H163" s="28" t="s">
        <v>159</v>
      </c>
      <c r="I163" s="17" t="s">
        <v>160</v>
      </c>
      <c r="J163" s="18">
        <v>11</v>
      </c>
      <c r="K163" s="12"/>
      <c r="L163" s="20"/>
      <c r="M163" s="14" t="s">
        <v>161</v>
      </c>
    </row>
    <row r="164" spans="1:13" ht="47.25" hidden="1" x14ac:dyDescent="0.25">
      <c r="A164" s="34">
        <v>160</v>
      </c>
      <c r="B164" s="13" t="s">
        <v>15</v>
      </c>
      <c r="C164" s="40" t="s">
        <v>408</v>
      </c>
      <c r="D164" s="28" t="s">
        <v>409</v>
      </c>
      <c r="E164" s="41">
        <v>41830</v>
      </c>
      <c r="F164" s="12">
        <v>5</v>
      </c>
      <c r="G164" s="42">
        <v>5</v>
      </c>
      <c r="H164" s="31" t="s">
        <v>212</v>
      </c>
      <c r="I164" s="40" t="s">
        <v>213</v>
      </c>
      <c r="J164" s="43">
        <v>11</v>
      </c>
      <c r="K164" s="42"/>
      <c r="L164" s="44"/>
      <c r="M164" s="31" t="s">
        <v>410</v>
      </c>
    </row>
    <row r="165" spans="1:13" ht="47.25" hidden="1" x14ac:dyDescent="0.25">
      <c r="A165" s="34">
        <v>161</v>
      </c>
      <c r="B165" s="13" t="s">
        <v>15</v>
      </c>
      <c r="C165" s="40" t="s">
        <v>411</v>
      </c>
      <c r="D165" s="28" t="s">
        <v>412</v>
      </c>
      <c r="E165" s="41">
        <v>41795</v>
      </c>
      <c r="F165" s="12">
        <v>5</v>
      </c>
      <c r="G165" s="42">
        <v>5</v>
      </c>
      <c r="H165" s="31" t="s">
        <v>212</v>
      </c>
      <c r="I165" s="40" t="s">
        <v>213</v>
      </c>
      <c r="J165" s="43">
        <v>11</v>
      </c>
      <c r="K165" s="42"/>
      <c r="L165" s="44"/>
      <c r="M165" s="31" t="s">
        <v>383</v>
      </c>
    </row>
    <row r="166" spans="1:13" ht="47.25" hidden="1" x14ac:dyDescent="0.25">
      <c r="A166" s="34">
        <v>162</v>
      </c>
      <c r="B166" s="13" t="s">
        <v>15</v>
      </c>
      <c r="C166" s="12" t="s">
        <v>413</v>
      </c>
      <c r="D166" s="14" t="s">
        <v>414</v>
      </c>
      <c r="E166" s="15">
        <v>41643</v>
      </c>
      <c r="F166" s="12">
        <v>5</v>
      </c>
      <c r="G166" s="12">
        <v>5</v>
      </c>
      <c r="H166" s="31" t="s">
        <v>82</v>
      </c>
      <c r="I166" s="17" t="s">
        <v>83</v>
      </c>
      <c r="J166" s="18">
        <v>11</v>
      </c>
      <c r="K166" s="19"/>
      <c r="L166" s="19"/>
      <c r="M166" s="28" t="s">
        <v>84</v>
      </c>
    </row>
    <row r="167" spans="1:13" ht="47.25" hidden="1" x14ac:dyDescent="0.25">
      <c r="A167" s="34">
        <v>163</v>
      </c>
      <c r="B167" s="13" t="s">
        <v>15</v>
      </c>
      <c r="C167" s="12" t="s">
        <v>415</v>
      </c>
      <c r="D167" s="28" t="s">
        <v>416</v>
      </c>
      <c r="E167" s="15">
        <v>41607</v>
      </c>
      <c r="F167" s="12">
        <v>5</v>
      </c>
      <c r="G167" s="12">
        <v>5</v>
      </c>
      <c r="H167" s="14" t="s">
        <v>133</v>
      </c>
      <c r="I167" s="17" t="s">
        <v>134</v>
      </c>
      <c r="J167" s="18">
        <v>11</v>
      </c>
      <c r="K167" s="19"/>
      <c r="L167" s="29"/>
      <c r="M167" s="14" t="s">
        <v>135</v>
      </c>
    </row>
    <row r="168" spans="1:13" ht="47.25" hidden="1" x14ac:dyDescent="0.25">
      <c r="A168" s="34">
        <v>164</v>
      </c>
      <c r="B168" s="13" t="s">
        <v>15</v>
      </c>
      <c r="C168" s="12" t="s">
        <v>417</v>
      </c>
      <c r="D168" s="28" t="s">
        <v>418</v>
      </c>
      <c r="E168" s="15">
        <v>41973</v>
      </c>
      <c r="F168" s="12">
        <v>5</v>
      </c>
      <c r="G168" s="12">
        <v>5</v>
      </c>
      <c r="H168" s="14" t="s">
        <v>82</v>
      </c>
      <c r="I168" s="17" t="s">
        <v>83</v>
      </c>
      <c r="J168" s="18">
        <v>11</v>
      </c>
      <c r="K168" s="19"/>
      <c r="L168" s="19"/>
      <c r="M168" s="28" t="s">
        <v>156</v>
      </c>
    </row>
    <row r="169" spans="1:13" ht="47.25" hidden="1" x14ac:dyDescent="0.25">
      <c r="A169" s="34">
        <v>165</v>
      </c>
      <c r="B169" s="13" t="s">
        <v>15</v>
      </c>
      <c r="C169" s="12" t="s">
        <v>419</v>
      </c>
      <c r="D169" s="28" t="s">
        <v>420</v>
      </c>
      <c r="E169" s="15">
        <v>41822</v>
      </c>
      <c r="F169" s="12">
        <v>5</v>
      </c>
      <c r="G169" s="12">
        <v>5</v>
      </c>
      <c r="H169" s="28" t="s">
        <v>38</v>
      </c>
      <c r="I169" s="30" t="s">
        <v>39</v>
      </c>
      <c r="J169" s="18">
        <v>11</v>
      </c>
      <c r="K169" s="28"/>
      <c r="L169" s="29"/>
      <c r="M169" s="28" t="s">
        <v>40</v>
      </c>
    </row>
    <row r="170" spans="1:13" ht="63" hidden="1" x14ac:dyDescent="0.25">
      <c r="A170" s="34">
        <v>166</v>
      </c>
      <c r="B170" s="13" t="s">
        <v>15</v>
      </c>
      <c r="C170" s="12" t="s">
        <v>421</v>
      </c>
      <c r="D170" s="14" t="s">
        <v>422</v>
      </c>
      <c r="E170" s="39">
        <v>41617</v>
      </c>
      <c r="F170" s="12">
        <v>5</v>
      </c>
      <c r="G170" s="12">
        <v>5</v>
      </c>
      <c r="H170" s="28" t="s">
        <v>149</v>
      </c>
      <c r="I170" s="36" t="s">
        <v>150</v>
      </c>
      <c r="J170" s="18">
        <v>11</v>
      </c>
      <c r="K170" s="19"/>
      <c r="L170" s="20"/>
      <c r="M170" s="14" t="s">
        <v>151</v>
      </c>
    </row>
    <row r="171" spans="1:13" ht="47.25" hidden="1" x14ac:dyDescent="0.25">
      <c r="A171" s="34">
        <v>167</v>
      </c>
      <c r="B171" s="13" t="s">
        <v>15</v>
      </c>
      <c r="C171" s="12" t="s">
        <v>423</v>
      </c>
      <c r="D171" s="28" t="s">
        <v>424</v>
      </c>
      <c r="E171" s="15">
        <v>41797</v>
      </c>
      <c r="F171" s="12">
        <v>5</v>
      </c>
      <c r="G171" s="12">
        <v>5</v>
      </c>
      <c r="H171" s="28" t="s">
        <v>38</v>
      </c>
      <c r="I171" s="30" t="s">
        <v>39</v>
      </c>
      <c r="J171" s="18">
        <v>11</v>
      </c>
      <c r="K171" s="28"/>
      <c r="L171" s="19"/>
      <c r="M171" s="28" t="s">
        <v>425</v>
      </c>
    </row>
    <row r="172" spans="1:13" ht="47.25" hidden="1" x14ac:dyDescent="0.25">
      <c r="A172" s="34">
        <v>168</v>
      </c>
      <c r="B172" s="13" t="s">
        <v>15</v>
      </c>
      <c r="C172" s="12" t="s">
        <v>426</v>
      </c>
      <c r="D172" s="14" t="s">
        <v>427</v>
      </c>
      <c r="E172" s="15">
        <v>41902</v>
      </c>
      <c r="F172" s="12">
        <v>5</v>
      </c>
      <c r="G172" s="12">
        <v>5</v>
      </c>
      <c r="H172" s="28" t="s">
        <v>38</v>
      </c>
      <c r="I172" s="30" t="s">
        <v>39</v>
      </c>
      <c r="J172" s="18">
        <v>11</v>
      </c>
      <c r="K172" s="28"/>
      <c r="L172" s="29"/>
      <c r="M172" s="28" t="s">
        <v>40</v>
      </c>
    </row>
    <row r="173" spans="1:13" ht="47.25" hidden="1" x14ac:dyDescent="0.25">
      <c r="A173" s="34">
        <v>169</v>
      </c>
      <c r="B173" s="13" t="s">
        <v>15</v>
      </c>
      <c r="C173" s="12" t="s">
        <v>428</v>
      </c>
      <c r="D173" s="14" t="s">
        <v>429</v>
      </c>
      <c r="E173" s="15">
        <v>41797</v>
      </c>
      <c r="F173" s="12">
        <v>5</v>
      </c>
      <c r="G173" s="12">
        <v>5</v>
      </c>
      <c r="H173" s="28" t="s">
        <v>140</v>
      </c>
      <c r="I173" s="17" t="s">
        <v>141</v>
      </c>
      <c r="J173" s="18">
        <v>11</v>
      </c>
      <c r="K173" s="19"/>
      <c r="L173" s="20"/>
      <c r="M173" s="14" t="s">
        <v>398</v>
      </c>
    </row>
    <row r="174" spans="1:13" ht="47.25" hidden="1" x14ac:dyDescent="0.25">
      <c r="A174" s="34">
        <v>170</v>
      </c>
      <c r="B174" s="13" t="s">
        <v>15</v>
      </c>
      <c r="C174" s="12" t="s">
        <v>430</v>
      </c>
      <c r="D174" s="14" t="s">
        <v>431</v>
      </c>
      <c r="E174" s="15">
        <v>41897</v>
      </c>
      <c r="F174" s="12">
        <v>5</v>
      </c>
      <c r="G174" s="12">
        <v>5</v>
      </c>
      <c r="H174" s="14" t="s">
        <v>55</v>
      </c>
      <c r="I174" s="17" t="s">
        <v>56</v>
      </c>
      <c r="J174" s="18">
        <v>11</v>
      </c>
      <c r="K174" s="19"/>
      <c r="L174" s="20"/>
      <c r="M174" s="28" t="s">
        <v>343</v>
      </c>
    </row>
    <row r="175" spans="1:13" ht="63" hidden="1" x14ac:dyDescent="0.25">
      <c r="A175" s="34">
        <v>171</v>
      </c>
      <c r="B175" s="13" t="s">
        <v>15</v>
      </c>
      <c r="C175" s="12" t="s">
        <v>432</v>
      </c>
      <c r="D175" s="14" t="s">
        <v>433</v>
      </c>
      <c r="E175" s="39">
        <v>41684</v>
      </c>
      <c r="F175" s="12">
        <v>5</v>
      </c>
      <c r="G175" s="12">
        <v>5</v>
      </c>
      <c r="H175" s="28" t="s">
        <v>149</v>
      </c>
      <c r="I175" s="36" t="s">
        <v>150</v>
      </c>
      <c r="J175" s="18">
        <v>11</v>
      </c>
      <c r="K175" s="19"/>
      <c r="L175" s="29"/>
      <c r="M175" s="14" t="s">
        <v>151</v>
      </c>
    </row>
    <row r="176" spans="1:13" ht="47.25" hidden="1" x14ac:dyDescent="0.25">
      <c r="A176" s="34">
        <v>172</v>
      </c>
      <c r="B176" s="13" t="s">
        <v>15</v>
      </c>
      <c r="C176" s="12" t="s">
        <v>379</v>
      </c>
      <c r="D176" s="28" t="s">
        <v>434</v>
      </c>
      <c r="E176" s="15">
        <v>41819</v>
      </c>
      <c r="F176" s="12">
        <v>5</v>
      </c>
      <c r="G176" s="12">
        <v>5</v>
      </c>
      <c r="H176" s="28" t="s">
        <v>166</v>
      </c>
      <c r="I176" s="17" t="s">
        <v>167</v>
      </c>
      <c r="J176" s="18">
        <v>11</v>
      </c>
      <c r="K176" s="19"/>
      <c r="L176" s="29"/>
      <c r="M176" s="28" t="s">
        <v>203</v>
      </c>
    </row>
    <row r="177" spans="1:13" ht="47.25" hidden="1" x14ac:dyDescent="0.25">
      <c r="A177" s="34">
        <v>173</v>
      </c>
      <c r="B177" s="13" t="s">
        <v>15</v>
      </c>
      <c r="C177" s="12" t="s">
        <v>435</v>
      </c>
      <c r="D177" s="14" t="s">
        <v>436</v>
      </c>
      <c r="E177" s="15">
        <v>41615</v>
      </c>
      <c r="F177" s="12">
        <v>5</v>
      </c>
      <c r="G177" s="12">
        <v>5</v>
      </c>
      <c r="H177" s="14" t="s">
        <v>82</v>
      </c>
      <c r="I177" s="13" t="s">
        <v>83</v>
      </c>
      <c r="J177" s="18">
        <v>11</v>
      </c>
      <c r="K177" s="19"/>
      <c r="L177" s="19"/>
      <c r="M177" s="14" t="s">
        <v>156</v>
      </c>
    </row>
    <row r="178" spans="1:13" ht="47.25" hidden="1" x14ac:dyDescent="0.25">
      <c r="A178" s="34">
        <v>174</v>
      </c>
      <c r="B178" s="13" t="s">
        <v>15</v>
      </c>
      <c r="C178" s="12" t="s">
        <v>437</v>
      </c>
      <c r="D178" s="38" t="s">
        <v>438</v>
      </c>
      <c r="E178" s="15">
        <v>41861</v>
      </c>
      <c r="F178" s="12">
        <v>5</v>
      </c>
      <c r="G178" s="12">
        <v>5</v>
      </c>
      <c r="H178" s="31" t="s">
        <v>33</v>
      </c>
      <c r="I178" s="17" t="s">
        <v>34</v>
      </c>
      <c r="J178" s="18">
        <v>11</v>
      </c>
      <c r="K178" s="19"/>
      <c r="L178" s="29"/>
      <c r="M178" s="28" t="s">
        <v>35</v>
      </c>
    </row>
    <row r="179" spans="1:13" ht="38.25" hidden="1" x14ac:dyDescent="0.25">
      <c r="A179" s="34">
        <v>175</v>
      </c>
      <c r="B179" s="13" t="s">
        <v>15</v>
      </c>
      <c r="C179" s="12" t="s">
        <v>215</v>
      </c>
      <c r="D179" s="38" t="s">
        <v>439</v>
      </c>
      <c r="E179" s="15">
        <v>41781</v>
      </c>
      <c r="F179" s="12">
        <v>5</v>
      </c>
      <c r="G179" s="12">
        <v>5</v>
      </c>
      <c r="H179" s="33" t="s">
        <v>28</v>
      </c>
      <c r="I179" s="17" t="s">
        <v>29</v>
      </c>
      <c r="J179" s="18">
        <v>10</v>
      </c>
      <c r="K179" s="19"/>
      <c r="L179" s="20"/>
      <c r="M179" s="28" t="s">
        <v>30</v>
      </c>
    </row>
    <row r="180" spans="1:13" ht="47.25" hidden="1" x14ac:dyDescent="0.25">
      <c r="A180" s="34">
        <v>176</v>
      </c>
      <c r="B180" s="13" t="s">
        <v>15</v>
      </c>
      <c r="C180" s="12" t="s">
        <v>440</v>
      </c>
      <c r="D180" s="14" t="s">
        <v>441</v>
      </c>
      <c r="E180" s="15">
        <v>42040</v>
      </c>
      <c r="F180" s="12">
        <v>5</v>
      </c>
      <c r="G180" s="12">
        <v>5</v>
      </c>
      <c r="H180" s="28" t="s">
        <v>159</v>
      </c>
      <c r="I180" s="17" t="s">
        <v>160</v>
      </c>
      <c r="J180" s="18">
        <v>10</v>
      </c>
      <c r="K180" s="12"/>
      <c r="L180" s="20"/>
      <c r="M180" s="14" t="s">
        <v>161</v>
      </c>
    </row>
    <row r="181" spans="1:13" ht="47.25" hidden="1" x14ac:dyDescent="0.25">
      <c r="A181" s="34">
        <v>177</v>
      </c>
      <c r="B181" s="13" t="s">
        <v>15</v>
      </c>
      <c r="C181" s="12" t="s">
        <v>442</v>
      </c>
      <c r="D181" s="38" t="s">
        <v>443</v>
      </c>
      <c r="E181" s="15">
        <v>41679</v>
      </c>
      <c r="F181" s="12">
        <v>5</v>
      </c>
      <c r="G181" s="12">
        <v>5</v>
      </c>
      <c r="H181" s="28" t="s">
        <v>38</v>
      </c>
      <c r="I181" s="30" t="s">
        <v>39</v>
      </c>
      <c r="J181" s="18">
        <v>10</v>
      </c>
      <c r="K181" s="28"/>
      <c r="L181" s="20"/>
      <c r="M181" s="28" t="s">
        <v>425</v>
      </c>
    </row>
    <row r="182" spans="1:13" ht="47.25" hidden="1" x14ac:dyDescent="0.25">
      <c r="A182" s="34">
        <v>178</v>
      </c>
      <c r="B182" s="13" t="s">
        <v>15</v>
      </c>
      <c r="C182" s="12" t="s">
        <v>444</v>
      </c>
      <c r="D182" s="14" t="s">
        <v>445</v>
      </c>
      <c r="E182" s="15">
        <v>41880</v>
      </c>
      <c r="F182" s="12">
        <v>5</v>
      </c>
      <c r="G182" s="12">
        <v>5</v>
      </c>
      <c r="H182" s="28" t="s">
        <v>82</v>
      </c>
      <c r="I182" s="17" t="s">
        <v>83</v>
      </c>
      <c r="J182" s="18">
        <v>10</v>
      </c>
      <c r="K182" s="19"/>
      <c r="L182" s="19"/>
      <c r="M182" s="28" t="s">
        <v>156</v>
      </c>
    </row>
    <row r="183" spans="1:13" ht="47.25" hidden="1" x14ac:dyDescent="0.25">
      <c r="A183" s="34">
        <v>179</v>
      </c>
      <c r="B183" s="13" t="s">
        <v>15</v>
      </c>
      <c r="C183" s="12" t="s">
        <v>446</v>
      </c>
      <c r="D183" s="14" t="s">
        <v>447</v>
      </c>
      <c r="E183" s="15">
        <v>41830</v>
      </c>
      <c r="F183" s="12">
        <v>5</v>
      </c>
      <c r="G183" s="12">
        <v>5</v>
      </c>
      <c r="H183" s="28" t="s">
        <v>82</v>
      </c>
      <c r="I183" s="17" t="s">
        <v>83</v>
      </c>
      <c r="J183" s="18">
        <v>10</v>
      </c>
      <c r="K183" s="19"/>
      <c r="L183" s="19"/>
      <c r="M183" s="14" t="s">
        <v>84</v>
      </c>
    </row>
    <row r="184" spans="1:13" ht="63" hidden="1" x14ac:dyDescent="0.25">
      <c r="A184" s="34">
        <v>180</v>
      </c>
      <c r="B184" s="13" t="s">
        <v>15</v>
      </c>
      <c r="C184" s="12" t="s">
        <v>448</v>
      </c>
      <c r="D184" s="14" t="s">
        <v>449</v>
      </c>
      <c r="E184" s="39">
        <v>41967</v>
      </c>
      <c r="F184" s="12">
        <v>5</v>
      </c>
      <c r="G184" s="12">
        <v>5</v>
      </c>
      <c r="H184" s="28" t="s">
        <v>149</v>
      </c>
      <c r="I184" s="36" t="s">
        <v>150</v>
      </c>
      <c r="J184" s="18">
        <v>10</v>
      </c>
      <c r="K184" s="19"/>
      <c r="L184" s="19"/>
      <c r="M184" s="14" t="s">
        <v>151</v>
      </c>
    </row>
    <row r="185" spans="1:13" ht="47.25" hidden="1" x14ac:dyDescent="0.25">
      <c r="A185" s="34">
        <v>181</v>
      </c>
      <c r="B185" s="13" t="s">
        <v>15</v>
      </c>
      <c r="C185" s="12" t="s">
        <v>450</v>
      </c>
      <c r="D185" s="14" t="s">
        <v>451</v>
      </c>
      <c r="E185" s="15">
        <v>41993</v>
      </c>
      <c r="F185" s="12">
        <v>5</v>
      </c>
      <c r="G185" s="12">
        <v>5</v>
      </c>
      <c r="H185" s="28" t="s">
        <v>316</v>
      </c>
      <c r="I185" s="17" t="s">
        <v>317</v>
      </c>
      <c r="J185" s="18">
        <v>10</v>
      </c>
      <c r="K185" s="19"/>
      <c r="L185" s="20"/>
      <c r="M185" s="28" t="s">
        <v>318</v>
      </c>
    </row>
    <row r="186" spans="1:13" ht="47.25" hidden="1" x14ac:dyDescent="0.25">
      <c r="A186" s="34">
        <v>182</v>
      </c>
      <c r="B186" s="13" t="s">
        <v>15</v>
      </c>
      <c r="C186" s="12" t="s">
        <v>452</v>
      </c>
      <c r="D186" s="38" t="s">
        <v>453</v>
      </c>
      <c r="E186" s="15">
        <v>41645</v>
      </c>
      <c r="F186" s="12">
        <v>5</v>
      </c>
      <c r="G186" s="12">
        <v>5</v>
      </c>
      <c r="H186" s="14" t="s">
        <v>55</v>
      </c>
      <c r="I186" s="17" t="s">
        <v>56</v>
      </c>
      <c r="J186" s="18">
        <v>10</v>
      </c>
      <c r="K186" s="19"/>
      <c r="L186" s="20"/>
      <c r="M186" s="28" t="s">
        <v>57</v>
      </c>
    </row>
    <row r="187" spans="1:13" ht="63" hidden="1" x14ac:dyDescent="0.25">
      <c r="A187" s="34">
        <v>183</v>
      </c>
      <c r="B187" s="13" t="s">
        <v>15</v>
      </c>
      <c r="C187" s="12" t="s">
        <v>454</v>
      </c>
      <c r="D187" s="28" t="s">
        <v>455</v>
      </c>
      <c r="E187" s="39">
        <v>41800</v>
      </c>
      <c r="F187" s="12">
        <v>5</v>
      </c>
      <c r="G187" s="12">
        <v>5</v>
      </c>
      <c r="H187" s="28" t="s">
        <v>149</v>
      </c>
      <c r="I187" s="36" t="s">
        <v>150</v>
      </c>
      <c r="J187" s="18">
        <v>10</v>
      </c>
      <c r="K187" s="29"/>
      <c r="L187" s="29"/>
      <c r="M187" s="14" t="s">
        <v>151</v>
      </c>
    </row>
    <row r="188" spans="1:13" ht="47.25" hidden="1" x14ac:dyDescent="0.25">
      <c r="A188" s="34">
        <v>184</v>
      </c>
      <c r="B188" s="13" t="s">
        <v>15</v>
      </c>
      <c r="C188" s="12" t="s">
        <v>456</v>
      </c>
      <c r="D188" s="28" t="s">
        <v>457</v>
      </c>
      <c r="E188" s="15">
        <v>41720</v>
      </c>
      <c r="F188" s="12">
        <v>5</v>
      </c>
      <c r="G188" s="12">
        <v>5</v>
      </c>
      <c r="H188" s="28" t="s">
        <v>140</v>
      </c>
      <c r="I188" s="17" t="s">
        <v>141</v>
      </c>
      <c r="J188" s="18">
        <v>10</v>
      </c>
      <c r="K188" s="19"/>
      <c r="L188" s="29"/>
      <c r="M188" s="28" t="s">
        <v>398</v>
      </c>
    </row>
    <row r="189" spans="1:13" ht="47.25" hidden="1" x14ac:dyDescent="0.25">
      <c r="A189" s="34">
        <v>185</v>
      </c>
      <c r="B189" s="13" t="s">
        <v>15</v>
      </c>
      <c r="C189" s="12" t="s">
        <v>458</v>
      </c>
      <c r="D189" s="14" t="s">
        <v>459</v>
      </c>
      <c r="E189" s="15">
        <v>41701</v>
      </c>
      <c r="F189" s="12">
        <v>5</v>
      </c>
      <c r="G189" s="12">
        <v>5</v>
      </c>
      <c r="H189" s="28" t="s">
        <v>159</v>
      </c>
      <c r="I189" s="17" t="s">
        <v>160</v>
      </c>
      <c r="J189" s="18">
        <v>10</v>
      </c>
      <c r="K189" s="12"/>
      <c r="L189" s="20"/>
      <c r="M189" s="14" t="s">
        <v>245</v>
      </c>
    </row>
    <row r="190" spans="1:13" ht="47.25" hidden="1" x14ac:dyDescent="0.25">
      <c r="A190" s="34">
        <v>186</v>
      </c>
      <c r="B190" s="13" t="s">
        <v>15</v>
      </c>
      <c r="C190" s="12" t="s">
        <v>460</v>
      </c>
      <c r="D190" s="14" t="s">
        <v>461</v>
      </c>
      <c r="E190" s="15">
        <v>41996</v>
      </c>
      <c r="F190" s="12">
        <v>5</v>
      </c>
      <c r="G190" s="12">
        <v>5</v>
      </c>
      <c r="H190" s="14" t="s">
        <v>82</v>
      </c>
      <c r="I190" s="17" t="s">
        <v>83</v>
      </c>
      <c r="J190" s="18">
        <v>10</v>
      </c>
      <c r="K190" s="19"/>
      <c r="L190" s="20"/>
      <c r="M190" s="14" t="s">
        <v>84</v>
      </c>
    </row>
    <row r="191" spans="1:13" ht="47.25" hidden="1" x14ac:dyDescent="0.25">
      <c r="A191" s="34">
        <v>187</v>
      </c>
      <c r="B191" s="13" t="s">
        <v>15</v>
      </c>
      <c r="C191" s="12" t="s">
        <v>258</v>
      </c>
      <c r="D191" s="28" t="s">
        <v>462</v>
      </c>
      <c r="E191" s="15">
        <v>41743</v>
      </c>
      <c r="F191" s="12">
        <v>5</v>
      </c>
      <c r="G191" s="12">
        <v>5</v>
      </c>
      <c r="H191" s="28" t="s">
        <v>166</v>
      </c>
      <c r="I191" s="17" t="s">
        <v>167</v>
      </c>
      <c r="J191" s="18">
        <v>10</v>
      </c>
      <c r="K191" s="19"/>
      <c r="L191" s="29"/>
      <c r="M191" s="28" t="s">
        <v>203</v>
      </c>
    </row>
    <row r="192" spans="1:13" ht="47.25" hidden="1" x14ac:dyDescent="0.25">
      <c r="A192" s="34">
        <v>188</v>
      </c>
      <c r="B192" s="13" t="s">
        <v>15</v>
      </c>
      <c r="C192" s="12" t="s">
        <v>402</v>
      </c>
      <c r="D192" s="14" t="s">
        <v>463</v>
      </c>
      <c r="E192" s="15">
        <v>41905</v>
      </c>
      <c r="F192" s="12">
        <v>5</v>
      </c>
      <c r="G192" s="12">
        <v>5</v>
      </c>
      <c r="H192" s="28" t="s">
        <v>166</v>
      </c>
      <c r="I192" s="17" t="s">
        <v>167</v>
      </c>
      <c r="J192" s="18">
        <v>10</v>
      </c>
      <c r="K192" s="19"/>
      <c r="L192" s="19"/>
      <c r="M192" s="28" t="s">
        <v>203</v>
      </c>
    </row>
    <row r="193" spans="1:13" ht="38.25" hidden="1" x14ac:dyDescent="0.25">
      <c r="A193" s="34">
        <v>189</v>
      </c>
      <c r="B193" s="13" t="s">
        <v>15</v>
      </c>
      <c r="C193" s="12" t="s">
        <v>464</v>
      </c>
      <c r="D193" s="14" t="s">
        <v>465</v>
      </c>
      <c r="E193" s="15">
        <v>41722</v>
      </c>
      <c r="F193" s="12">
        <v>5</v>
      </c>
      <c r="G193" s="12">
        <v>5</v>
      </c>
      <c r="H193" s="33" t="s">
        <v>28</v>
      </c>
      <c r="I193" s="17" t="s">
        <v>29</v>
      </c>
      <c r="J193" s="18">
        <v>10</v>
      </c>
      <c r="K193" s="19"/>
      <c r="L193" s="20"/>
      <c r="M193" s="14" t="s">
        <v>387</v>
      </c>
    </row>
    <row r="194" spans="1:13" ht="47.25" x14ac:dyDescent="0.25">
      <c r="A194" s="34">
        <v>190</v>
      </c>
      <c r="B194" s="13" t="s">
        <v>15</v>
      </c>
      <c r="C194" s="12" t="s">
        <v>466</v>
      </c>
      <c r="D194" s="14"/>
      <c r="E194" s="15"/>
      <c r="F194" s="12">
        <v>5</v>
      </c>
      <c r="G194" s="12">
        <v>5</v>
      </c>
      <c r="H194" s="16" t="s">
        <v>18</v>
      </c>
      <c r="I194" s="17" t="s">
        <v>19</v>
      </c>
      <c r="J194" s="18">
        <v>10</v>
      </c>
      <c r="K194" s="19"/>
      <c r="L194" s="19"/>
      <c r="M194" s="16" t="s">
        <v>108</v>
      </c>
    </row>
    <row r="195" spans="1:13" ht="47.25" hidden="1" x14ac:dyDescent="0.25">
      <c r="A195" s="34">
        <v>191</v>
      </c>
      <c r="B195" s="13" t="s">
        <v>15</v>
      </c>
      <c r="C195" s="12" t="s">
        <v>288</v>
      </c>
      <c r="D195" s="38" t="s">
        <v>468</v>
      </c>
      <c r="E195" s="15">
        <v>41857</v>
      </c>
      <c r="F195" s="12">
        <v>5</v>
      </c>
      <c r="G195" s="12">
        <v>5</v>
      </c>
      <c r="H195" s="14" t="s">
        <v>45</v>
      </c>
      <c r="I195" s="13" t="s">
        <v>46</v>
      </c>
      <c r="J195" s="18">
        <v>10</v>
      </c>
      <c r="K195" s="19"/>
      <c r="L195" s="28"/>
      <c r="M195" s="28" t="s">
        <v>93</v>
      </c>
    </row>
    <row r="196" spans="1:13" ht="38.25" hidden="1" x14ac:dyDescent="0.25">
      <c r="A196" s="34">
        <v>192</v>
      </c>
      <c r="B196" s="13" t="s">
        <v>15</v>
      </c>
      <c r="C196" s="12" t="s">
        <v>469</v>
      </c>
      <c r="D196" s="28" t="s">
        <v>470</v>
      </c>
      <c r="E196" s="15">
        <v>41758</v>
      </c>
      <c r="F196" s="12">
        <v>5</v>
      </c>
      <c r="G196" s="12">
        <v>5</v>
      </c>
      <c r="H196" s="33" t="s">
        <v>28</v>
      </c>
      <c r="I196" s="17" t="s">
        <v>29</v>
      </c>
      <c r="J196" s="18">
        <v>9</v>
      </c>
      <c r="K196" s="19"/>
      <c r="L196" s="19"/>
      <c r="M196" s="28" t="s">
        <v>30</v>
      </c>
    </row>
    <row r="197" spans="1:13" ht="47.25" hidden="1" x14ac:dyDescent="0.25">
      <c r="A197" s="34">
        <v>193</v>
      </c>
      <c r="B197" s="13" t="s">
        <v>15</v>
      </c>
      <c r="C197" s="12" t="s">
        <v>471</v>
      </c>
      <c r="D197" s="14" t="s">
        <v>472</v>
      </c>
      <c r="E197" s="15">
        <v>41930</v>
      </c>
      <c r="F197" s="12">
        <v>5</v>
      </c>
      <c r="G197" s="12">
        <v>5</v>
      </c>
      <c r="H197" s="28" t="s">
        <v>159</v>
      </c>
      <c r="I197" s="17" t="s">
        <v>160</v>
      </c>
      <c r="J197" s="18">
        <v>9</v>
      </c>
      <c r="K197" s="12"/>
      <c r="L197" s="20"/>
      <c r="M197" s="14" t="s">
        <v>161</v>
      </c>
    </row>
    <row r="198" spans="1:13" ht="47.25" hidden="1" x14ac:dyDescent="0.25">
      <c r="A198" s="34">
        <v>194</v>
      </c>
      <c r="B198" s="13" t="s">
        <v>15</v>
      </c>
      <c r="C198" s="12" t="s">
        <v>473</v>
      </c>
      <c r="D198" s="14" t="s">
        <v>474</v>
      </c>
      <c r="E198" s="15">
        <v>42020</v>
      </c>
      <c r="F198" s="12">
        <v>5</v>
      </c>
      <c r="G198" s="12">
        <v>5</v>
      </c>
      <c r="H198" s="28" t="s">
        <v>292</v>
      </c>
      <c r="I198" s="17" t="s">
        <v>475</v>
      </c>
      <c r="J198" s="18">
        <v>9</v>
      </c>
      <c r="K198" s="19"/>
      <c r="L198" s="20"/>
      <c r="M198" s="14" t="s">
        <v>294</v>
      </c>
    </row>
    <row r="199" spans="1:13" ht="63" hidden="1" x14ac:dyDescent="0.25">
      <c r="A199" s="34">
        <v>195</v>
      </c>
      <c r="B199" s="13" t="s">
        <v>15</v>
      </c>
      <c r="C199" s="12" t="s">
        <v>476</v>
      </c>
      <c r="D199" s="28" t="s">
        <v>477</v>
      </c>
      <c r="E199" s="39">
        <v>41639</v>
      </c>
      <c r="F199" s="12">
        <v>5</v>
      </c>
      <c r="G199" s="12">
        <v>5</v>
      </c>
      <c r="H199" s="28" t="s">
        <v>149</v>
      </c>
      <c r="I199" s="36" t="s">
        <v>150</v>
      </c>
      <c r="J199" s="18">
        <v>9</v>
      </c>
      <c r="K199" s="19"/>
      <c r="L199" s="29"/>
      <c r="M199" s="14" t="s">
        <v>151</v>
      </c>
    </row>
    <row r="200" spans="1:13" ht="47.25" x14ac:dyDescent="0.25">
      <c r="A200" s="34">
        <v>196</v>
      </c>
      <c r="B200" s="13" t="s">
        <v>15</v>
      </c>
      <c r="C200" s="12" t="s">
        <v>478</v>
      </c>
      <c r="D200" s="28"/>
      <c r="E200" s="15"/>
      <c r="F200" s="12">
        <v>5</v>
      </c>
      <c r="G200" s="12">
        <v>5</v>
      </c>
      <c r="H200" s="16" t="s">
        <v>18</v>
      </c>
      <c r="I200" s="17" t="s">
        <v>19</v>
      </c>
      <c r="J200" s="18">
        <v>9</v>
      </c>
      <c r="K200" s="19"/>
      <c r="L200" s="29"/>
      <c r="M200" s="16" t="s">
        <v>108</v>
      </c>
    </row>
    <row r="201" spans="1:13" ht="38.25" hidden="1" x14ac:dyDescent="0.25">
      <c r="A201" s="34">
        <v>197</v>
      </c>
      <c r="B201" s="13" t="s">
        <v>15</v>
      </c>
      <c r="C201" s="12" t="s">
        <v>275</v>
      </c>
      <c r="D201" s="14" t="s">
        <v>480</v>
      </c>
      <c r="E201" s="15">
        <v>41544</v>
      </c>
      <c r="F201" s="12">
        <v>5</v>
      </c>
      <c r="G201" s="12">
        <v>5</v>
      </c>
      <c r="H201" s="33" t="s">
        <v>28</v>
      </c>
      <c r="I201" s="17" t="s">
        <v>29</v>
      </c>
      <c r="J201" s="18">
        <v>9</v>
      </c>
      <c r="K201" s="19"/>
      <c r="L201" s="19"/>
      <c r="M201" s="28" t="s">
        <v>231</v>
      </c>
    </row>
    <row r="202" spans="1:13" ht="47.25" hidden="1" x14ac:dyDescent="0.25">
      <c r="A202" s="34">
        <v>198</v>
      </c>
      <c r="B202" s="13" t="s">
        <v>15</v>
      </c>
      <c r="C202" s="12" t="s">
        <v>208</v>
      </c>
      <c r="D202" s="14" t="s">
        <v>481</v>
      </c>
      <c r="E202" s="23">
        <v>41715</v>
      </c>
      <c r="F202" s="12">
        <v>5</v>
      </c>
      <c r="G202" s="12">
        <v>5</v>
      </c>
      <c r="H202" s="14" t="s">
        <v>45</v>
      </c>
      <c r="I202" s="13" t="s">
        <v>46</v>
      </c>
      <c r="J202" s="18">
        <v>9</v>
      </c>
      <c r="K202" s="19"/>
      <c r="L202" s="19"/>
      <c r="M202" s="14" t="s">
        <v>93</v>
      </c>
    </row>
    <row r="203" spans="1:13" ht="47.25" hidden="1" x14ac:dyDescent="0.25">
      <c r="A203" s="34">
        <v>199</v>
      </c>
      <c r="B203" s="13" t="s">
        <v>15</v>
      </c>
      <c r="C203" s="12" t="s">
        <v>196</v>
      </c>
      <c r="D203" s="14" t="s">
        <v>482</v>
      </c>
      <c r="E203" s="15">
        <v>41717</v>
      </c>
      <c r="F203" s="12">
        <v>5</v>
      </c>
      <c r="G203" s="12">
        <v>5</v>
      </c>
      <c r="H203" s="28" t="s">
        <v>45</v>
      </c>
      <c r="I203" s="13" t="s">
        <v>46</v>
      </c>
      <c r="J203" s="18">
        <v>9</v>
      </c>
      <c r="K203" s="19"/>
      <c r="L203" s="20"/>
      <c r="M203" s="14" t="s">
        <v>47</v>
      </c>
    </row>
    <row r="204" spans="1:13" ht="47.25" hidden="1" x14ac:dyDescent="0.25">
      <c r="A204" s="34">
        <v>200</v>
      </c>
      <c r="B204" s="13" t="s">
        <v>15</v>
      </c>
      <c r="C204" s="12" t="s">
        <v>483</v>
      </c>
      <c r="D204" s="14" t="s">
        <v>484</v>
      </c>
      <c r="E204" s="15">
        <v>41813</v>
      </c>
      <c r="F204" s="12">
        <v>5</v>
      </c>
      <c r="G204" s="12">
        <v>5</v>
      </c>
      <c r="H204" s="28" t="s">
        <v>159</v>
      </c>
      <c r="I204" s="17" t="s">
        <v>160</v>
      </c>
      <c r="J204" s="18">
        <v>9</v>
      </c>
      <c r="K204" s="12"/>
      <c r="L204" s="20"/>
      <c r="M204" s="14" t="s">
        <v>161</v>
      </c>
    </row>
    <row r="205" spans="1:13" ht="63" hidden="1" x14ac:dyDescent="0.25">
      <c r="A205" s="34">
        <v>201</v>
      </c>
      <c r="B205" s="13" t="s">
        <v>15</v>
      </c>
      <c r="C205" s="12" t="s">
        <v>485</v>
      </c>
      <c r="D205" s="28" t="s">
        <v>486</v>
      </c>
      <c r="E205" s="39">
        <v>41883</v>
      </c>
      <c r="F205" s="12">
        <v>5</v>
      </c>
      <c r="G205" s="12">
        <v>5</v>
      </c>
      <c r="H205" s="28" t="s">
        <v>149</v>
      </c>
      <c r="I205" s="36" t="s">
        <v>150</v>
      </c>
      <c r="J205" s="18">
        <v>9</v>
      </c>
      <c r="K205" s="19"/>
      <c r="L205" s="19"/>
      <c r="M205" s="14" t="s">
        <v>151</v>
      </c>
    </row>
    <row r="206" spans="1:13" ht="47.25" hidden="1" x14ac:dyDescent="0.25">
      <c r="A206" s="34">
        <v>202</v>
      </c>
      <c r="B206" s="13" t="s">
        <v>15</v>
      </c>
      <c r="C206" s="12" t="s">
        <v>487</v>
      </c>
      <c r="D206" s="14" t="s">
        <v>488</v>
      </c>
      <c r="E206" s="15">
        <v>41689</v>
      </c>
      <c r="F206" s="12">
        <v>5</v>
      </c>
      <c r="G206" s="12">
        <v>5</v>
      </c>
      <c r="H206" s="33" t="s">
        <v>28</v>
      </c>
      <c r="I206" s="17" t="s">
        <v>29</v>
      </c>
      <c r="J206" s="18">
        <v>9</v>
      </c>
      <c r="K206" s="19"/>
      <c r="L206" s="19"/>
      <c r="M206" s="28" t="s">
        <v>30</v>
      </c>
    </row>
    <row r="207" spans="1:13" ht="47.25" hidden="1" x14ac:dyDescent="0.25">
      <c r="A207" s="34">
        <v>203</v>
      </c>
      <c r="B207" s="13" t="s">
        <v>15</v>
      </c>
      <c r="C207" s="12" t="s">
        <v>489</v>
      </c>
      <c r="D207" s="14" t="s">
        <v>490</v>
      </c>
      <c r="E207" s="15">
        <v>41746</v>
      </c>
      <c r="F207" s="12">
        <v>5</v>
      </c>
      <c r="G207" s="12">
        <v>5</v>
      </c>
      <c r="H207" s="28" t="s">
        <v>159</v>
      </c>
      <c r="I207" s="17" t="s">
        <v>160</v>
      </c>
      <c r="J207" s="18">
        <v>9</v>
      </c>
      <c r="K207" s="12"/>
      <c r="L207" s="20"/>
      <c r="M207" s="14" t="s">
        <v>245</v>
      </c>
    </row>
    <row r="208" spans="1:13" ht="81" hidden="1" customHeight="1" x14ac:dyDescent="0.25">
      <c r="A208" s="34">
        <v>204</v>
      </c>
      <c r="B208" s="13" t="s">
        <v>15</v>
      </c>
      <c r="C208" s="12" t="s">
        <v>491</v>
      </c>
      <c r="D208" s="28" t="s">
        <v>492</v>
      </c>
      <c r="E208" s="15">
        <v>41765</v>
      </c>
      <c r="F208" s="12">
        <v>5</v>
      </c>
      <c r="G208" s="12">
        <v>5</v>
      </c>
      <c r="H208" s="28" t="s">
        <v>140</v>
      </c>
      <c r="I208" s="17" t="s">
        <v>141</v>
      </c>
      <c r="J208" s="18">
        <v>9</v>
      </c>
      <c r="K208" s="19"/>
      <c r="L208" s="29"/>
      <c r="M208" s="28" t="s">
        <v>142</v>
      </c>
    </row>
    <row r="209" spans="1:13" ht="47.25" x14ac:dyDescent="0.25">
      <c r="A209" s="34">
        <v>205</v>
      </c>
      <c r="B209" s="13" t="s">
        <v>15</v>
      </c>
      <c r="C209" s="12" t="s">
        <v>493</v>
      </c>
      <c r="D209" s="14"/>
      <c r="E209" s="15"/>
      <c r="F209" s="12">
        <v>5</v>
      </c>
      <c r="G209" s="12">
        <v>5</v>
      </c>
      <c r="H209" s="16" t="s">
        <v>18</v>
      </c>
      <c r="I209" s="17" t="s">
        <v>19</v>
      </c>
      <c r="J209" s="18">
        <v>9</v>
      </c>
      <c r="K209" s="19"/>
      <c r="L209" s="19"/>
      <c r="M209" s="16" t="s">
        <v>108</v>
      </c>
    </row>
    <row r="210" spans="1:13" ht="47.25" hidden="1" x14ac:dyDescent="0.25">
      <c r="A210" s="34">
        <v>206</v>
      </c>
      <c r="B210" s="13" t="s">
        <v>15</v>
      </c>
      <c r="C210" s="12" t="s">
        <v>495</v>
      </c>
      <c r="D210" s="14" t="s">
        <v>496</v>
      </c>
      <c r="E210" s="15">
        <v>42220</v>
      </c>
      <c r="F210" s="12">
        <v>5</v>
      </c>
      <c r="G210" s="12">
        <v>5</v>
      </c>
      <c r="H210" s="31" t="s">
        <v>33</v>
      </c>
      <c r="I210" s="17" t="s">
        <v>34</v>
      </c>
      <c r="J210" s="18">
        <v>9</v>
      </c>
      <c r="K210" s="19"/>
      <c r="L210" s="29"/>
      <c r="M210" s="28" t="s">
        <v>35</v>
      </c>
    </row>
    <row r="211" spans="1:13" ht="38.25" hidden="1" x14ac:dyDescent="0.25">
      <c r="A211" s="34">
        <v>207</v>
      </c>
      <c r="B211" s="13" t="s">
        <v>15</v>
      </c>
      <c r="C211" s="12" t="s">
        <v>497</v>
      </c>
      <c r="D211" s="28" t="s">
        <v>498</v>
      </c>
      <c r="E211" s="15">
        <v>41853</v>
      </c>
      <c r="F211" s="12">
        <v>5</v>
      </c>
      <c r="G211" s="12">
        <v>5</v>
      </c>
      <c r="H211" s="33" t="s">
        <v>28</v>
      </c>
      <c r="I211" s="17" t="s">
        <v>29</v>
      </c>
      <c r="J211" s="18">
        <v>9</v>
      </c>
      <c r="K211" s="19"/>
      <c r="L211" s="29"/>
      <c r="M211" s="28" t="s">
        <v>30</v>
      </c>
    </row>
    <row r="212" spans="1:13" ht="47.25" hidden="1" x14ac:dyDescent="0.25">
      <c r="A212" s="34">
        <v>208</v>
      </c>
      <c r="B212" s="13" t="s">
        <v>15</v>
      </c>
      <c r="C212" s="12" t="s">
        <v>499</v>
      </c>
      <c r="D212" s="14" t="s">
        <v>500</v>
      </c>
      <c r="E212" s="15">
        <v>41392</v>
      </c>
      <c r="F212" s="12">
        <v>5</v>
      </c>
      <c r="G212" s="12">
        <v>5</v>
      </c>
      <c r="H212" s="28" t="s">
        <v>159</v>
      </c>
      <c r="I212" s="17" t="s">
        <v>160</v>
      </c>
      <c r="J212" s="18">
        <v>8</v>
      </c>
      <c r="K212" s="12"/>
      <c r="L212" s="20"/>
      <c r="M212" s="14" t="s">
        <v>161</v>
      </c>
    </row>
    <row r="213" spans="1:13" ht="47.25" hidden="1" x14ac:dyDescent="0.25">
      <c r="A213" s="34">
        <v>209</v>
      </c>
      <c r="B213" s="13" t="s">
        <v>15</v>
      </c>
      <c r="C213" s="12" t="s">
        <v>501</v>
      </c>
      <c r="D213" s="14" t="s">
        <v>502</v>
      </c>
      <c r="E213" s="15">
        <v>41579</v>
      </c>
      <c r="F213" s="12">
        <v>5</v>
      </c>
      <c r="G213" s="12">
        <v>5</v>
      </c>
      <c r="H213" s="28" t="s">
        <v>159</v>
      </c>
      <c r="I213" s="17" t="s">
        <v>160</v>
      </c>
      <c r="J213" s="18">
        <v>8</v>
      </c>
      <c r="K213" s="12"/>
      <c r="L213" s="20"/>
      <c r="M213" s="14" t="s">
        <v>161</v>
      </c>
    </row>
    <row r="214" spans="1:13" ht="47.25" hidden="1" x14ac:dyDescent="0.25">
      <c r="A214" s="34">
        <v>210</v>
      </c>
      <c r="B214" s="13" t="s">
        <v>15</v>
      </c>
      <c r="C214" s="12" t="s">
        <v>503</v>
      </c>
      <c r="D214" s="14" t="s">
        <v>504</v>
      </c>
      <c r="E214" s="15">
        <v>41973</v>
      </c>
      <c r="F214" s="12">
        <v>5</v>
      </c>
      <c r="G214" s="12">
        <v>5</v>
      </c>
      <c r="H214" s="28" t="s">
        <v>45</v>
      </c>
      <c r="I214" s="13" t="s">
        <v>46</v>
      </c>
      <c r="J214" s="18">
        <v>8</v>
      </c>
      <c r="K214" s="19"/>
      <c r="L214" s="19"/>
      <c r="M214" s="28" t="s">
        <v>47</v>
      </c>
    </row>
    <row r="215" spans="1:13" ht="47.25" hidden="1" x14ac:dyDescent="0.25">
      <c r="A215" s="34">
        <v>211</v>
      </c>
      <c r="B215" s="13" t="s">
        <v>15</v>
      </c>
      <c r="C215" s="12" t="s">
        <v>505</v>
      </c>
      <c r="D215" s="14" t="s">
        <v>506</v>
      </c>
      <c r="E215" s="15">
        <v>41894</v>
      </c>
      <c r="F215" s="12">
        <v>5</v>
      </c>
      <c r="G215" s="12">
        <v>5</v>
      </c>
      <c r="H215" s="28" t="s">
        <v>159</v>
      </c>
      <c r="I215" s="17" t="s">
        <v>160</v>
      </c>
      <c r="J215" s="18">
        <v>8</v>
      </c>
      <c r="K215" s="12"/>
      <c r="L215" s="20"/>
      <c r="M215" s="14" t="s">
        <v>161</v>
      </c>
    </row>
    <row r="216" spans="1:13" ht="38.25" hidden="1" x14ac:dyDescent="0.25">
      <c r="A216" s="34">
        <v>212</v>
      </c>
      <c r="B216" s="13" t="s">
        <v>15</v>
      </c>
      <c r="C216" s="12" t="s">
        <v>507</v>
      </c>
      <c r="D216" s="38" t="s">
        <v>508</v>
      </c>
      <c r="E216" s="15">
        <v>41842</v>
      </c>
      <c r="F216" s="12">
        <v>5</v>
      </c>
      <c r="G216" s="12">
        <v>5</v>
      </c>
      <c r="H216" s="33" t="s">
        <v>28</v>
      </c>
      <c r="I216" s="17" t="s">
        <v>29</v>
      </c>
      <c r="J216" s="18">
        <v>8</v>
      </c>
      <c r="K216" s="19"/>
      <c r="L216" s="20"/>
      <c r="M216" s="28" t="s">
        <v>231</v>
      </c>
    </row>
    <row r="217" spans="1:13" ht="63" hidden="1" x14ac:dyDescent="0.25">
      <c r="A217" s="34">
        <v>213</v>
      </c>
      <c r="B217" s="13" t="s">
        <v>15</v>
      </c>
      <c r="C217" s="12" t="s">
        <v>509</v>
      </c>
      <c r="D217" s="38" t="s">
        <v>510</v>
      </c>
      <c r="E217" s="39">
        <v>41747</v>
      </c>
      <c r="F217" s="12">
        <v>5</v>
      </c>
      <c r="G217" s="12">
        <v>5</v>
      </c>
      <c r="H217" s="28" t="s">
        <v>149</v>
      </c>
      <c r="I217" s="36" t="s">
        <v>150</v>
      </c>
      <c r="J217" s="18">
        <v>8</v>
      </c>
      <c r="K217" s="19"/>
      <c r="L217" s="29"/>
      <c r="M217" s="14" t="s">
        <v>151</v>
      </c>
    </row>
    <row r="218" spans="1:13" ht="47.25" hidden="1" x14ac:dyDescent="0.25">
      <c r="A218" s="34">
        <v>214</v>
      </c>
      <c r="B218" s="13" t="s">
        <v>15</v>
      </c>
      <c r="C218" s="12" t="s">
        <v>511</v>
      </c>
      <c r="D218" s="14" t="s">
        <v>512</v>
      </c>
      <c r="E218" s="15">
        <v>41996</v>
      </c>
      <c r="F218" s="12">
        <v>5</v>
      </c>
      <c r="G218" s="12">
        <v>5</v>
      </c>
      <c r="H218" s="62" t="s">
        <v>159</v>
      </c>
      <c r="I218" s="17" t="s">
        <v>160</v>
      </c>
      <c r="J218" s="18">
        <v>8</v>
      </c>
      <c r="K218" s="12"/>
      <c r="L218" s="20"/>
      <c r="M218" s="14" t="s">
        <v>161</v>
      </c>
    </row>
    <row r="219" spans="1:13" ht="47.25" hidden="1" x14ac:dyDescent="0.25">
      <c r="A219" s="34">
        <v>215</v>
      </c>
      <c r="B219" s="13" t="s">
        <v>15</v>
      </c>
      <c r="C219" s="12" t="s">
        <v>513</v>
      </c>
      <c r="D219" s="14" t="s">
        <v>514</v>
      </c>
      <c r="E219" s="15">
        <v>41815</v>
      </c>
      <c r="F219" s="12">
        <v>5</v>
      </c>
      <c r="G219" s="12">
        <v>5</v>
      </c>
      <c r="H219" s="28" t="s">
        <v>159</v>
      </c>
      <c r="I219" s="17" t="s">
        <v>160</v>
      </c>
      <c r="J219" s="18">
        <v>8</v>
      </c>
      <c r="K219" s="12"/>
      <c r="L219" s="20"/>
      <c r="M219" s="14" t="s">
        <v>161</v>
      </c>
    </row>
    <row r="220" spans="1:13" ht="47.25" hidden="1" x14ac:dyDescent="0.25">
      <c r="A220" s="34">
        <v>216</v>
      </c>
      <c r="B220" s="13" t="s">
        <v>15</v>
      </c>
      <c r="C220" s="12" t="s">
        <v>515</v>
      </c>
      <c r="D220" s="14" t="s">
        <v>516</v>
      </c>
      <c r="E220" s="15">
        <v>41733</v>
      </c>
      <c r="F220" s="12">
        <v>5</v>
      </c>
      <c r="G220" s="12">
        <v>5</v>
      </c>
      <c r="H220" s="33" t="s">
        <v>28</v>
      </c>
      <c r="I220" s="17" t="s">
        <v>29</v>
      </c>
      <c r="J220" s="18">
        <v>8</v>
      </c>
      <c r="K220" s="19"/>
      <c r="L220" s="20"/>
      <c r="M220" s="14" t="s">
        <v>387</v>
      </c>
    </row>
    <row r="221" spans="1:13" ht="75" hidden="1" customHeight="1" x14ac:dyDescent="0.25">
      <c r="A221" s="34">
        <v>217</v>
      </c>
      <c r="B221" s="13" t="s">
        <v>15</v>
      </c>
      <c r="C221" s="12" t="s">
        <v>517</v>
      </c>
      <c r="D221" s="38" t="s">
        <v>518</v>
      </c>
      <c r="E221" s="15">
        <v>41436</v>
      </c>
      <c r="F221" s="12">
        <v>5</v>
      </c>
      <c r="G221" s="12">
        <v>5</v>
      </c>
      <c r="H221" s="28" t="s">
        <v>38</v>
      </c>
      <c r="I221" s="30" t="s">
        <v>39</v>
      </c>
      <c r="J221" s="18">
        <v>8</v>
      </c>
      <c r="K221" s="28"/>
      <c r="L221" s="29"/>
      <c r="M221" s="28" t="s">
        <v>40</v>
      </c>
    </row>
    <row r="222" spans="1:13" ht="47.25" hidden="1" x14ac:dyDescent="0.25">
      <c r="A222" s="34">
        <v>218</v>
      </c>
      <c r="B222" s="13" t="s">
        <v>15</v>
      </c>
      <c r="C222" s="12" t="s">
        <v>519</v>
      </c>
      <c r="D222" s="14" t="s">
        <v>520</v>
      </c>
      <c r="E222" s="15">
        <v>41804</v>
      </c>
      <c r="F222" s="12">
        <v>5</v>
      </c>
      <c r="G222" s="12">
        <v>5</v>
      </c>
      <c r="H222" s="28" t="s">
        <v>316</v>
      </c>
      <c r="I222" s="17" t="s">
        <v>317</v>
      </c>
      <c r="J222" s="18">
        <v>8</v>
      </c>
      <c r="K222" s="19"/>
      <c r="L222" s="20"/>
      <c r="M222" s="28" t="s">
        <v>318</v>
      </c>
    </row>
    <row r="223" spans="1:13" ht="47.25" hidden="1" x14ac:dyDescent="0.25">
      <c r="A223" s="34">
        <v>219</v>
      </c>
      <c r="B223" s="13" t="s">
        <v>15</v>
      </c>
      <c r="C223" s="40" t="s">
        <v>521</v>
      </c>
      <c r="D223" s="28" t="s">
        <v>522</v>
      </c>
      <c r="E223" s="41">
        <v>41778</v>
      </c>
      <c r="F223" s="12">
        <v>5</v>
      </c>
      <c r="G223" s="42">
        <v>5</v>
      </c>
      <c r="H223" s="31" t="s">
        <v>212</v>
      </c>
      <c r="I223" s="40" t="s">
        <v>213</v>
      </c>
      <c r="J223" s="43">
        <v>7</v>
      </c>
      <c r="K223" s="42"/>
      <c r="L223" s="44"/>
      <c r="M223" s="31" t="s">
        <v>214</v>
      </c>
    </row>
    <row r="224" spans="1:13" ht="47.25" hidden="1" x14ac:dyDescent="0.25">
      <c r="A224" s="34">
        <v>220</v>
      </c>
      <c r="B224" s="13" t="s">
        <v>15</v>
      </c>
      <c r="C224" s="12" t="s">
        <v>523</v>
      </c>
      <c r="D224" s="14" t="s">
        <v>524</v>
      </c>
      <c r="E224" s="15">
        <v>41823</v>
      </c>
      <c r="F224" s="12">
        <v>5</v>
      </c>
      <c r="G224" s="12">
        <v>5</v>
      </c>
      <c r="H224" s="28" t="s">
        <v>292</v>
      </c>
      <c r="I224" s="17" t="s">
        <v>525</v>
      </c>
      <c r="J224" s="18">
        <v>7</v>
      </c>
      <c r="K224" s="19"/>
      <c r="L224" s="20"/>
      <c r="M224" s="14" t="s">
        <v>294</v>
      </c>
    </row>
    <row r="225" spans="1:13" ht="47.25" hidden="1" x14ac:dyDescent="0.25">
      <c r="A225" s="34">
        <v>221</v>
      </c>
      <c r="B225" s="13" t="s">
        <v>15</v>
      </c>
      <c r="C225" s="12" t="s">
        <v>526</v>
      </c>
      <c r="D225" s="14" t="s">
        <v>527</v>
      </c>
      <c r="E225" s="15">
        <v>41922</v>
      </c>
      <c r="F225" s="12">
        <v>5</v>
      </c>
      <c r="G225" s="12">
        <v>5</v>
      </c>
      <c r="H225" s="31" t="s">
        <v>82</v>
      </c>
      <c r="I225" s="17" t="s">
        <v>83</v>
      </c>
      <c r="J225" s="18">
        <v>7</v>
      </c>
      <c r="K225" s="19"/>
      <c r="L225" s="29"/>
      <c r="M225" s="14" t="s">
        <v>156</v>
      </c>
    </row>
    <row r="226" spans="1:13" ht="47.25" hidden="1" x14ac:dyDescent="0.25">
      <c r="A226" s="34">
        <v>222</v>
      </c>
      <c r="B226" s="13" t="s">
        <v>15</v>
      </c>
      <c r="C226" s="40" t="s">
        <v>528</v>
      </c>
      <c r="D226" s="28" t="s">
        <v>529</v>
      </c>
      <c r="E226" s="41">
        <v>41606</v>
      </c>
      <c r="F226" s="12">
        <v>5</v>
      </c>
      <c r="G226" s="42">
        <v>5</v>
      </c>
      <c r="H226" s="31" t="s">
        <v>212</v>
      </c>
      <c r="I226" s="40" t="s">
        <v>213</v>
      </c>
      <c r="J226" s="43">
        <v>7</v>
      </c>
      <c r="K226" s="42"/>
      <c r="L226" s="44"/>
      <c r="M226" s="31" t="s">
        <v>214</v>
      </c>
    </row>
    <row r="227" spans="1:13" ht="47.25" hidden="1" x14ac:dyDescent="0.25">
      <c r="A227" s="34">
        <v>223</v>
      </c>
      <c r="B227" s="13" t="s">
        <v>15</v>
      </c>
      <c r="C227" s="40" t="s">
        <v>530</v>
      </c>
      <c r="D227" s="28" t="s">
        <v>531</v>
      </c>
      <c r="E227" s="41">
        <v>41799</v>
      </c>
      <c r="F227" s="12">
        <v>5</v>
      </c>
      <c r="G227" s="42">
        <v>5</v>
      </c>
      <c r="H227" s="31" t="s">
        <v>212</v>
      </c>
      <c r="I227" s="40" t="s">
        <v>213</v>
      </c>
      <c r="J227" s="43">
        <v>7</v>
      </c>
      <c r="K227" s="42"/>
      <c r="L227" s="44"/>
      <c r="M227" s="31" t="s">
        <v>383</v>
      </c>
    </row>
    <row r="228" spans="1:13" ht="63" hidden="1" x14ac:dyDescent="0.25">
      <c r="A228" s="34">
        <v>224</v>
      </c>
      <c r="B228" s="13" t="s">
        <v>15</v>
      </c>
      <c r="C228" s="12" t="s">
        <v>532</v>
      </c>
      <c r="D228" s="14" t="s">
        <v>533</v>
      </c>
      <c r="E228" s="39">
        <v>41900</v>
      </c>
      <c r="F228" s="12">
        <v>5</v>
      </c>
      <c r="G228" s="12">
        <v>5</v>
      </c>
      <c r="H228" s="28" t="s">
        <v>149</v>
      </c>
      <c r="I228" s="36" t="s">
        <v>150</v>
      </c>
      <c r="J228" s="18">
        <v>7</v>
      </c>
      <c r="K228" s="19"/>
      <c r="L228" s="19"/>
      <c r="M228" s="14" t="s">
        <v>357</v>
      </c>
    </row>
    <row r="229" spans="1:13" ht="63" hidden="1" x14ac:dyDescent="0.25">
      <c r="A229" s="34">
        <v>225</v>
      </c>
      <c r="B229" s="13" t="s">
        <v>15</v>
      </c>
      <c r="C229" s="12" t="s">
        <v>534</v>
      </c>
      <c r="D229" s="14" t="s">
        <v>535</v>
      </c>
      <c r="E229" s="39">
        <v>41783</v>
      </c>
      <c r="F229" s="12">
        <v>5</v>
      </c>
      <c r="G229" s="12">
        <v>5</v>
      </c>
      <c r="H229" s="28" t="s">
        <v>149</v>
      </c>
      <c r="I229" s="36" t="s">
        <v>150</v>
      </c>
      <c r="J229" s="18">
        <v>7</v>
      </c>
      <c r="K229" s="19"/>
      <c r="L229" s="19"/>
      <c r="M229" s="28" t="s">
        <v>357</v>
      </c>
    </row>
    <row r="230" spans="1:13" ht="47.25" hidden="1" x14ac:dyDescent="0.25">
      <c r="A230" s="34">
        <v>226</v>
      </c>
      <c r="B230" s="13" t="s">
        <v>15</v>
      </c>
      <c r="C230" s="12" t="s">
        <v>536</v>
      </c>
      <c r="D230" s="14" t="s">
        <v>537</v>
      </c>
      <c r="E230" s="15">
        <v>41752</v>
      </c>
      <c r="F230" s="12">
        <v>5</v>
      </c>
      <c r="G230" s="12">
        <v>5</v>
      </c>
      <c r="H230" s="14" t="s">
        <v>45</v>
      </c>
      <c r="I230" s="13" t="s">
        <v>46</v>
      </c>
      <c r="J230" s="18">
        <v>7</v>
      </c>
      <c r="K230" s="19"/>
      <c r="L230" s="19"/>
      <c r="M230" s="14" t="s">
        <v>47</v>
      </c>
    </row>
    <row r="231" spans="1:13" ht="63" hidden="1" x14ac:dyDescent="0.25">
      <c r="A231" s="34">
        <v>227</v>
      </c>
      <c r="B231" s="13" t="s">
        <v>15</v>
      </c>
      <c r="C231" s="12" t="s">
        <v>538</v>
      </c>
      <c r="D231" s="14" t="s">
        <v>539</v>
      </c>
      <c r="E231" s="39">
        <v>42023</v>
      </c>
      <c r="F231" s="12">
        <v>5</v>
      </c>
      <c r="G231" s="12">
        <v>5</v>
      </c>
      <c r="H231" s="28" t="s">
        <v>149</v>
      </c>
      <c r="I231" s="36" t="s">
        <v>150</v>
      </c>
      <c r="J231" s="18">
        <v>7</v>
      </c>
      <c r="K231" s="19"/>
      <c r="L231" s="19"/>
      <c r="M231" s="28" t="s">
        <v>357</v>
      </c>
    </row>
    <row r="232" spans="1:13" ht="47.25" hidden="1" x14ac:dyDescent="0.25">
      <c r="A232" s="34">
        <v>228</v>
      </c>
      <c r="B232" s="13" t="s">
        <v>15</v>
      </c>
      <c r="C232" s="12" t="s">
        <v>540</v>
      </c>
      <c r="D232" s="28" t="s">
        <v>541</v>
      </c>
      <c r="E232" s="15">
        <v>41553</v>
      </c>
      <c r="F232" s="12">
        <v>5</v>
      </c>
      <c r="G232" s="12">
        <v>5</v>
      </c>
      <c r="H232" s="14" t="s">
        <v>133</v>
      </c>
      <c r="I232" s="17" t="s">
        <v>134</v>
      </c>
      <c r="J232" s="18">
        <v>7</v>
      </c>
      <c r="K232" s="19"/>
      <c r="L232" s="29"/>
      <c r="M232" s="14" t="s">
        <v>363</v>
      </c>
    </row>
    <row r="233" spans="1:13" ht="63" hidden="1" x14ac:dyDescent="0.25">
      <c r="A233" s="34">
        <v>229</v>
      </c>
      <c r="B233" s="13" t="s">
        <v>15</v>
      </c>
      <c r="C233" s="12" t="s">
        <v>542</v>
      </c>
      <c r="D233" s="28" t="s">
        <v>543</v>
      </c>
      <c r="E233" s="39">
        <v>41653</v>
      </c>
      <c r="F233" s="12">
        <v>5</v>
      </c>
      <c r="G233" s="12">
        <v>5</v>
      </c>
      <c r="H233" s="28" t="s">
        <v>149</v>
      </c>
      <c r="I233" s="36" t="s">
        <v>150</v>
      </c>
      <c r="J233" s="18">
        <v>6</v>
      </c>
      <c r="K233" s="19"/>
      <c r="L233" s="29"/>
      <c r="M233" s="28" t="s">
        <v>357</v>
      </c>
    </row>
    <row r="234" spans="1:13" ht="63" hidden="1" x14ac:dyDescent="0.25">
      <c r="A234" s="34">
        <v>230</v>
      </c>
      <c r="B234" s="13" t="s">
        <v>15</v>
      </c>
      <c r="C234" s="12" t="s">
        <v>544</v>
      </c>
      <c r="D234" s="14" t="s">
        <v>545</v>
      </c>
      <c r="E234" s="39">
        <v>41830</v>
      </c>
      <c r="F234" s="12">
        <v>5</v>
      </c>
      <c r="G234" s="12">
        <v>5</v>
      </c>
      <c r="H234" s="28" t="s">
        <v>149</v>
      </c>
      <c r="I234" s="36" t="s">
        <v>150</v>
      </c>
      <c r="J234" s="18">
        <v>6</v>
      </c>
      <c r="K234" s="19"/>
      <c r="L234" s="29"/>
      <c r="M234" s="14" t="s">
        <v>151</v>
      </c>
    </row>
    <row r="235" spans="1:13" ht="47.25" hidden="1" x14ac:dyDescent="0.25">
      <c r="A235" s="34">
        <v>231</v>
      </c>
      <c r="B235" s="13" t="s">
        <v>15</v>
      </c>
      <c r="C235" s="12" t="s">
        <v>546</v>
      </c>
      <c r="D235" s="14" t="s">
        <v>547</v>
      </c>
      <c r="E235" s="15">
        <v>41835</v>
      </c>
      <c r="F235" s="12">
        <v>5</v>
      </c>
      <c r="G235" s="12">
        <v>5</v>
      </c>
      <c r="H235" s="28" t="s">
        <v>316</v>
      </c>
      <c r="I235" s="17" t="s">
        <v>317</v>
      </c>
      <c r="J235" s="18">
        <v>5</v>
      </c>
      <c r="K235" s="19"/>
      <c r="L235" s="20"/>
      <c r="M235" s="14" t="s">
        <v>318</v>
      </c>
    </row>
    <row r="236" spans="1:13" ht="47.25" hidden="1" x14ac:dyDescent="0.25">
      <c r="A236" s="34">
        <v>232</v>
      </c>
      <c r="B236" s="13" t="s">
        <v>15</v>
      </c>
      <c r="C236" s="12" t="s">
        <v>548</v>
      </c>
      <c r="D236" s="14" t="s">
        <v>549</v>
      </c>
      <c r="E236" s="15">
        <v>41713</v>
      </c>
      <c r="F236" s="12">
        <v>5</v>
      </c>
      <c r="G236" s="12">
        <v>5</v>
      </c>
      <c r="H236" s="28" t="s">
        <v>38</v>
      </c>
      <c r="I236" s="30" t="s">
        <v>39</v>
      </c>
      <c r="J236" s="18">
        <v>5</v>
      </c>
      <c r="K236" s="28"/>
      <c r="L236" s="29"/>
      <c r="M236" s="28" t="s">
        <v>191</v>
      </c>
    </row>
    <row r="237" spans="1:13" ht="47.25" hidden="1" x14ac:dyDescent="0.25">
      <c r="A237" s="34">
        <v>233</v>
      </c>
      <c r="B237" s="13" t="s">
        <v>15</v>
      </c>
      <c r="C237" s="12" t="s">
        <v>550</v>
      </c>
      <c r="D237" s="14" t="s">
        <v>551</v>
      </c>
      <c r="E237" s="15">
        <v>41973</v>
      </c>
      <c r="F237" s="12">
        <v>5</v>
      </c>
      <c r="G237" s="12">
        <v>5</v>
      </c>
      <c r="H237" s="28" t="s">
        <v>159</v>
      </c>
      <c r="I237" s="17" t="s">
        <v>160</v>
      </c>
      <c r="J237" s="18">
        <v>5</v>
      </c>
      <c r="K237" s="12"/>
      <c r="L237" s="20"/>
      <c r="M237" s="14" t="s">
        <v>245</v>
      </c>
    </row>
    <row r="238" spans="1:13" ht="47.25" hidden="1" x14ac:dyDescent="0.25">
      <c r="A238" s="34">
        <v>234</v>
      </c>
      <c r="B238" s="13" t="s">
        <v>15</v>
      </c>
      <c r="C238" s="12" t="s">
        <v>552</v>
      </c>
      <c r="D238" s="38" t="s">
        <v>553</v>
      </c>
      <c r="E238" s="15">
        <v>41926</v>
      </c>
      <c r="F238" s="12">
        <v>5</v>
      </c>
      <c r="G238" s="12">
        <v>5</v>
      </c>
      <c r="H238" s="28" t="s">
        <v>38</v>
      </c>
      <c r="I238" s="30" t="s">
        <v>39</v>
      </c>
      <c r="J238" s="18">
        <v>4</v>
      </c>
      <c r="K238" s="28"/>
      <c r="L238" s="28"/>
      <c r="M238" s="28" t="s">
        <v>191</v>
      </c>
    </row>
    <row r="239" spans="1:13" ht="47.25" hidden="1" x14ac:dyDescent="0.25">
      <c r="A239" s="34">
        <v>235</v>
      </c>
      <c r="B239" s="13" t="s">
        <v>15</v>
      </c>
      <c r="C239" s="12" t="s">
        <v>554</v>
      </c>
      <c r="D239" s="63" t="s">
        <v>555</v>
      </c>
      <c r="E239" s="15">
        <v>41900</v>
      </c>
      <c r="F239" s="12">
        <v>5</v>
      </c>
      <c r="G239" s="12">
        <v>5</v>
      </c>
      <c r="H239" s="31" t="s">
        <v>82</v>
      </c>
      <c r="I239" s="13" t="s">
        <v>83</v>
      </c>
      <c r="J239" s="18">
        <v>4</v>
      </c>
      <c r="K239" s="19"/>
      <c r="L239" s="19"/>
      <c r="M239" s="28" t="s">
        <v>103</v>
      </c>
    </row>
    <row r="240" spans="1:13" ht="47.25" hidden="1" x14ac:dyDescent="0.25">
      <c r="A240" s="34">
        <v>236</v>
      </c>
      <c r="B240" s="13" t="s">
        <v>15</v>
      </c>
      <c r="C240" s="12" t="s">
        <v>556</v>
      </c>
      <c r="D240" s="14" t="s">
        <v>557</v>
      </c>
      <c r="E240" s="15">
        <v>41488</v>
      </c>
      <c r="F240" s="12">
        <v>5</v>
      </c>
      <c r="G240" s="12">
        <v>5</v>
      </c>
      <c r="H240" s="28" t="s">
        <v>159</v>
      </c>
      <c r="I240" s="17" t="s">
        <v>160</v>
      </c>
      <c r="J240" s="18">
        <v>4</v>
      </c>
      <c r="K240" s="12"/>
      <c r="L240" s="20"/>
      <c r="M240" s="14" t="s">
        <v>161</v>
      </c>
    </row>
    <row r="241" spans="1:13" ht="47.25" hidden="1" x14ac:dyDescent="0.25">
      <c r="A241" s="34">
        <v>237</v>
      </c>
      <c r="B241" s="13" t="s">
        <v>15</v>
      </c>
      <c r="C241" s="12" t="s">
        <v>558</v>
      </c>
      <c r="D241" s="14" t="s">
        <v>559</v>
      </c>
      <c r="E241" s="15">
        <v>41668</v>
      </c>
      <c r="F241" s="12">
        <v>5</v>
      </c>
      <c r="G241" s="12">
        <v>5</v>
      </c>
      <c r="H241" s="28" t="s">
        <v>159</v>
      </c>
      <c r="I241" s="17" t="s">
        <v>160</v>
      </c>
      <c r="J241" s="18">
        <v>4</v>
      </c>
      <c r="K241" s="12"/>
      <c r="L241" s="20"/>
      <c r="M241" s="14" t="s">
        <v>245</v>
      </c>
    </row>
    <row r="242" spans="1:13" ht="47.25" hidden="1" x14ac:dyDescent="0.25">
      <c r="A242" s="34">
        <v>238</v>
      </c>
      <c r="B242" s="13" t="s">
        <v>15</v>
      </c>
      <c r="C242" s="12" t="s">
        <v>536</v>
      </c>
      <c r="D242" s="14" t="s">
        <v>560</v>
      </c>
      <c r="E242" s="15">
        <v>41862</v>
      </c>
      <c r="F242" s="12">
        <v>5</v>
      </c>
      <c r="G242" s="12">
        <v>5</v>
      </c>
      <c r="H242" s="33" t="s">
        <v>28</v>
      </c>
      <c r="I242" s="17" t="s">
        <v>29</v>
      </c>
      <c r="J242" s="18">
        <v>3</v>
      </c>
      <c r="K242" s="19"/>
      <c r="L242" s="29"/>
      <c r="M242" s="28" t="s">
        <v>30</v>
      </c>
    </row>
    <row r="243" spans="1:13" ht="47.25" hidden="1" x14ac:dyDescent="0.25">
      <c r="A243" s="34">
        <v>239</v>
      </c>
      <c r="B243" s="13" t="s">
        <v>15</v>
      </c>
      <c r="C243" s="12" t="s">
        <v>561</v>
      </c>
      <c r="D243" s="14" t="s">
        <v>562</v>
      </c>
      <c r="E243" s="15">
        <v>41675</v>
      </c>
      <c r="F243" s="12">
        <v>5</v>
      </c>
      <c r="G243" s="12">
        <v>5</v>
      </c>
      <c r="H243" s="14" t="s">
        <v>82</v>
      </c>
      <c r="I243" s="13" t="s">
        <v>83</v>
      </c>
      <c r="J243" s="18">
        <v>3</v>
      </c>
      <c r="K243" s="19"/>
      <c r="L243" s="19"/>
      <c r="M243" s="14" t="s">
        <v>84</v>
      </c>
    </row>
    <row r="244" spans="1:13" ht="47.25" hidden="1" x14ac:dyDescent="0.25">
      <c r="A244" s="34">
        <v>240</v>
      </c>
      <c r="B244" s="13" t="s">
        <v>15</v>
      </c>
      <c r="C244" s="40" t="s">
        <v>308</v>
      </c>
      <c r="D244" s="28" t="s">
        <v>563</v>
      </c>
      <c r="E244" s="41">
        <v>41693</v>
      </c>
      <c r="F244" s="12">
        <v>5</v>
      </c>
      <c r="G244" s="42">
        <v>5</v>
      </c>
      <c r="H244" s="31" t="s">
        <v>212</v>
      </c>
      <c r="I244" s="40" t="s">
        <v>213</v>
      </c>
      <c r="J244" s="43">
        <v>2</v>
      </c>
      <c r="K244" s="42"/>
      <c r="L244" s="44"/>
      <c r="M244" s="31" t="s">
        <v>383</v>
      </c>
    </row>
    <row r="245" spans="1:13" ht="47.25" hidden="1" x14ac:dyDescent="0.25">
      <c r="A245" s="34">
        <v>241</v>
      </c>
      <c r="B245" s="13" t="s">
        <v>15</v>
      </c>
      <c r="C245" s="12" t="s">
        <v>564</v>
      </c>
      <c r="D245" s="28" t="s">
        <v>565</v>
      </c>
      <c r="E245" s="15">
        <v>41775</v>
      </c>
      <c r="F245" s="12">
        <v>5</v>
      </c>
      <c r="G245" s="12">
        <v>5</v>
      </c>
      <c r="H245" s="28" t="s">
        <v>316</v>
      </c>
      <c r="I245" s="17" t="s">
        <v>317</v>
      </c>
      <c r="J245" s="18">
        <v>1</v>
      </c>
      <c r="K245" s="19"/>
      <c r="L245" s="29"/>
      <c r="M245" s="28" t="s">
        <v>318</v>
      </c>
    </row>
    <row r="246" spans="1:13" ht="63" hidden="1" x14ac:dyDescent="0.25">
      <c r="A246" s="34">
        <v>242</v>
      </c>
      <c r="B246" s="13" t="s">
        <v>15</v>
      </c>
      <c r="C246" s="12" t="s">
        <v>566</v>
      </c>
      <c r="D246" s="14" t="s">
        <v>567</v>
      </c>
      <c r="E246" s="39">
        <v>41743</v>
      </c>
      <c r="F246" s="12">
        <v>5</v>
      </c>
      <c r="G246" s="12">
        <v>5</v>
      </c>
      <c r="H246" s="28" t="s">
        <v>149</v>
      </c>
      <c r="I246" s="36" t="s">
        <v>150</v>
      </c>
      <c r="J246" s="18">
        <v>1</v>
      </c>
      <c r="K246" s="19"/>
      <c r="L246" s="20"/>
      <c r="M246" s="14" t="s">
        <v>151</v>
      </c>
    </row>
    <row r="252" spans="1:13" ht="14.45" customHeight="1" x14ac:dyDescent="0.25">
      <c r="I252" s="64"/>
    </row>
    <row r="255" spans="1:13" ht="16.149999999999999" customHeight="1" x14ac:dyDescent="0.25"/>
  </sheetData>
  <autoFilter ref="A4:M246">
    <filterColumn colId="7">
      <filters>
        <filter val="Муниципальное бюджетное общеобразовательное учреждение &quot;Лицей №87 имени Л.И.Новиковой&quot;"/>
      </filters>
    </filterColumn>
  </autoFilter>
  <sortState ref="B242:M243">
    <sortCondition ref="D242:D243"/>
  </sortState>
  <mergeCells count="2">
    <mergeCell ref="A1:L1"/>
    <mergeCell ref="A3:D3"/>
  </mergeCells>
  <conditionalFormatting sqref="D19">
    <cfRule type="duplicateValues" dxfId="4945" priority="640"/>
  </conditionalFormatting>
  <conditionalFormatting sqref="D19">
    <cfRule type="duplicateValues" dxfId="4944" priority="639"/>
  </conditionalFormatting>
  <conditionalFormatting sqref="D19">
    <cfRule type="duplicateValues" dxfId="4943" priority="638"/>
  </conditionalFormatting>
  <conditionalFormatting sqref="D14">
    <cfRule type="duplicateValues" dxfId="4942" priority="637"/>
  </conditionalFormatting>
  <conditionalFormatting sqref="D14">
    <cfRule type="duplicateValues" dxfId="4941" priority="636"/>
  </conditionalFormatting>
  <conditionalFormatting sqref="D14">
    <cfRule type="duplicateValues" dxfId="4940" priority="635"/>
  </conditionalFormatting>
  <conditionalFormatting sqref="D5">
    <cfRule type="duplicateValues" dxfId="4939" priority="634"/>
  </conditionalFormatting>
  <conditionalFormatting sqref="D5">
    <cfRule type="duplicateValues" dxfId="4938" priority="633"/>
  </conditionalFormatting>
  <conditionalFormatting sqref="D5">
    <cfRule type="duplicateValues" dxfId="4937" priority="632"/>
  </conditionalFormatting>
  <conditionalFormatting sqref="D22">
    <cfRule type="duplicateValues" dxfId="4936" priority="631"/>
  </conditionalFormatting>
  <conditionalFormatting sqref="D22">
    <cfRule type="duplicateValues" dxfId="4935" priority="630"/>
  </conditionalFormatting>
  <conditionalFormatting sqref="D22">
    <cfRule type="duplicateValues" dxfId="4934" priority="629"/>
  </conditionalFormatting>
  <conditionalFormatting sqref="D23">
    <cfRule type="duplicateValues" dxfId="4933" priority="628"/>
  </conditionalFormatting>
  <conditionalFormatting sqref="D23">
    <cfRule type="duplicateValues" dxfId="4932" priority="627"/>
  </conditionalFormatting>
  <conditionalFormatting sqref="D23">
    <cfRule type="duplicateValues" dxfId="4931" priority="626"/>
  </conditionalFormatting>
  <conditionalFormatting sqref="D13">
    <cfRule type="duplicateValues" dxfId="4930" priority="625"/>
  </conditionalFormatting>
  <conditionalFormatting sqref="D13">
    <cfRule type="duplicateValues" dxfId="4929" priority="624"/>
  </conditionalFormatting>
  <conditionalFormatting sqref="D13">
    <cfRule type="duplicateValues" dxfId="4928" priority="623"/>
  </conditionalFormatting>
  <conditionalFormatting sqref="D10">
    <cfRule type="duplicateValues" dxfId="4927" priority="622"/>
  </conditionalFormatting>
  <conditionalFormatting sqref="D10">
    <cfRule type="duplicateValues" dxfId="4926" priority="621"/>
  </conditionalFormatting>
  <conditionalFormatting sqref="D10">
    <cfRule type="duplicateValues" dxfId="4925" priority="620"/>
  </conditionalFormatting>
  <conditionalFormatting sqref="D20">
    <cfRule type="duplicateValues" dxfId="4924" priority="619"/>
  </conditionalFormatting>
  <conditionalFormatting sqref="D20">
    <cfRule type="duplicateValues" dxfId="4923" priority="618"/>
  </conditionalFormatting>
  <conditionalFormatting sqref="D20">
    <cfRule type="duplicateValues" dxfId="4922" priority="617"/>
  </conditionalFormatting>
  <conditionalFormatting sqref="D6">
    <cfRule type="duplicateValues" dxfId="4921" priority="616"/>
  </conditionalFormatting>
  <conditionalFormatting sqref="D6">
    <cfRule type="duplicateValues" dxfId="4920" priority="615"/>
  </conditionalFormatting>
  <conditionalFormatting sqref="D6">
    <cfRule type="duplicateValues" dxfId="4919" priority="614"/>
  </conditionalFormatting>
  <conditionalFormatting sqref="D7">
    <cfRule type="duplicateValues" dxfId="4918" priority="613"/>
  </conditionalFormatting>
  <conditionalFormatting sqref="D7">
    <cfRule type="duplicateValues" dxfId="4917" priority="612"/>
  </conditionalFormatting>
  <conditionalFormatting sqref="D7">
    <cfRule type="duplicateValues" dxfId="4916" priority="611"/>
  </conditionalFormatting>
  <conditionalFormatting sqref="D8">
    <cfRule type="duplicateValues" dxfId="4915" priority="610"/>
  </conditionalFormatting>
  <conditionalFormatting sqref="D8">
    <cfRule type="duplicateValues" dxfId="4914" priority="609"/>
  </conditionalFormatting>
  <conditionalFormatting sqref="D8">
    <cfRule type="duplicateValues" dxfId="4913" priority="608"/>
  </conditionalFormatting>
  <conditionalFormatting sqref="D9">
    <cfRule type="duplicateValues" dxfId="4912" priority="607"/>
  </conditionalFormatting>
  <conditionalFormatting sqref="D9">
    <cfRule type="duplicateValues" dxfId="4911" priority="606"/>
  </conditionalFormatting>
  <conditionalFormatting sqref="D11">
    <cfRule type="duplicateValues" dxfId="4910" priority="605"/>
  </conditionalFormatting>
  <conditionalFormatting sqref="D11">
    <cfRule type="duplicateValues" dxfId="4909" priority="604"/>
  </conditionalFormatting>
  <conditionalFormatting sqref="D11">
    <cfRule type="duplicateValues" dxfId="4908" priority="603"/>
  </conditionalFormatting>
  <conditionalFormatting sqref="D12">
    <cfRule type="duplicateValues" dxfId="4907" priority="602"/>
  </conditionalFormatting>
  <conditionalFormatting sqref="D12">
    <cfRule type="duplicateValues" dxfId="4906" priority="601"/>
  </conditionalFormatting>
  <conditionalFormatting sqref="D15">
    <cfRule type="duplicateValues" dxfId="4905" priority="600"/>
  </conditionalFormatting>
  <conditionalFormatting sqref="D15">
    <cfRule type="duplicateValues" dxfId="4904" priority="599"/>
  </conditionalFormatting>
  <conditionalFormatting sqref="D15">
    <cfRule type="duplicateValues" dxfId="4903" priority="598"/>
  </conditionalFormatting>
  <conditionalFormatting sqref="D16">
    <cfRule type="duplicateValues" dxfId="4902" priority="597"/>
  </conditionalFormatting>
  <conditionalFormatting sqref="D16">
    <cfRule type="duplicateValues" dxfId="4901" priority="596"/>
  </conditionalFormatting>
  <conditionalFormatting sqref="D16">
    <cfRule type="duplicateValues" dxfId="4900" priority="595"/>
  </conditionalFormatting>
  <conditionalFormatting sqref="D17">
    <cfRule type="duplicateValues" dxfId="4899" priority="594"/>
  </conditionalFormatting>
  <conditionalFormatting sqref="D17">
    <cfRule type="duplicateValues" dxfId="4898" priority="593"/>
  </conditionalFormatting>
  <conditionalFormatting sqref="D17">
    <cfRule type="duplicateValues" dxfId="4897" priority="592"/>
  </conditionalFormatting>
  <conditionalFormatting sqref="D18">
    <cfRule type="duplicateValues" dxfId="4896" priority="591"/>
  </conditionalFormatting>
  <conditionalFormatting sqref="D18">
    <cfRule type="duplicateValues" dxfId="4895" priority="590"/>
  </conditionalFormatting>
  <conditionalFormatting sqref="D18">
    <cfRule type="duplicateValues" dxfId="4894" priority="589"/>
  </conditionalFormatting>
  <conditionalFormatting sqref="D21">
    <cfRule type="duplicateValues" dxfId="4893" priority="588"/>
  </conditionalFormatting>
  <conditionalFormatting sqref="D21">
    <cfRule type="duplicateValues" dxfId="4892" priority="587"/>
  </conditionalFormatting>
  <conditionalFormatting sqref="D21">
    <cfRule type="duplicateValues" dxfId="4891" priority="586"/>
  </conditionalFormatting>
  <conditionalFormatting sqref="D24">
    <cfRule type="duplicateValues" dxfId="4890" priority="585"/>
  </conditionalFormatting>
  <conditionalFormatting sqref="D24">
    <cfRule type="duplicateValues" dxfId="4889" priority="584"/>
  </conditionalFormatting>
  <conditionalFormatting sqref="D24">
    <cfRule type="duplicateValues" dxfId="4888" priority="583"/>
  </conditionalFormatting>
  <conditionalFormatting sqref="D39">
    <cfRule type="duplicateValues" dxfId="4887" priority="582"/>
  </conditionalFormatting>
  <conditionalFormatting sqref="D39">
    <cfRule type="duplicateValues" dxfId="4886" priority="581"/>
  </conditionalFormatting>
  <conditionalFormatting sqref="D39">
    <cfRule type="duplicateValues" dxfId="4885" priority="580"/>
  </conditionalFormatting>
  <conditionalFormatting sqref="D34">
    <cfRule type="duplicateValues" dxfId="4884" priority="579"/>
  </conditionalFormatting>
  <conditionalFormatting sqref="D34">
    <cfRule type="duplicateValues" dxfId="4883" priority="578"/>
  </conditionalFormatting>
  <conditionalFormatting sqref="D34">
    <cfRule type="duplicateValues" dxfId="4882" priority="577"/>
  </conditionalFormatting>
  <conditionalFormatting sqref="D25">
    <cfRule type="duplicateValues" dxfId="4881" priority="576"/>
  </conditionalFormatting>
  <conditionalFormatting sqref="D25">
    <cfRule type="duplicateValues" dxfId="4880" priority="575"/>
  </conditionalFormatting>
  <conditionalFormatting sqref="D25">
    <cfRule type="duplicateValues" dxfId="4879" priority="574"/>
  </conditionalFormatting>
  <conditionalFormatting sqref="D42">
    <cfRule type="duplicateValues" dxfId="4878" priority="573"/>
  </conditionalFormatting>
  <conditionalFormatting sqref="D42">
    <cfRule type="duplicateValues" dxfId="4877" priority="572"/>
  </conditionalFormatting>
  <conditionalFormatting sqref="D42">
    <cfRule type="duplicateValues" dxfId="4876" priority="571"/>
  </conditionalFormatting>
  <conditionalFormatting sqref="D43">
    <cfRule type="duplicateValues" dxfId="4875" priority="570"/>
  </conditionalFormatting>
  <conditionalFormatting sqref="D43">
    <cfRule type="duplicateValues" dxfId="4874" priority="569"/>
  </conditionalFormatting>
  <conditionalFormatting sqref="D43">
    <cfRule type="duplicateValues" dxfId="4873" priority="568"/>
  </conditionalFormatting>
  <conditionalFormatting sqref="D33">
    <cfRule type="duplicateValues" dxfId="4872" priority="567"/>
  </conditionalFormatting>
  <conditionalFormatting sqref="D33">
    <cfRule type="duplicateValues" dxfId="4871" priority="566"/>
  </conditionalFormatting>
  <conditionalFormatting sqref="D33">
    <cfRule type="duplicateValues" dxfId="4870" priority="565"/>
  </conditionalFormatting>
  <conditionalFormatting sqref="D30">
    <cfRule type="duplicateValues" dxfId="4869" priority="564"/>
  </conditionalFormatting>
  <conditionalFormatting sqref="D30">
    <cfRule type="duplicateValues" dxfId="4868" priority="563"/>
  </conditionalFormatting>
  <conditionalFormatting sqref="D30">
    <cfRule type="duplicateValues" dxfId="4867" priority="562"/>
  </conditionalFormatting>
  <conditionalFormatting sqref="D40">
    <cfRule type="duplicateValues" dxfId="4866" priority="561"/>
  </conditionalFormatting>
  <conditionalFormatting sqref="D40">
    <cfRule type="duplicateValues" dxfId="4865" priority="560"/>
  </conditionalFormatting>
  <conditionalFormatting sqref="D40">
    <cfRule type="duplicateValues" dxfId="4864" priority="559"/>
  </conditionalFormatting>
  <conditionalFormatting sqref="D26">
    <cfRule type="duplicateValues" dxfId="4863" priority="558"/>
  </conditionalFormatting>
  <conditionalFormatting sqref="D26">
    <cfRule type="duplicateValues" dxfId="4862" priority="557"/>
  </conditionalFormatting>
  <conditionalFormatting sqref="D26">
    <cfRule type="duplicateValues" dxfId="4861" priority="556"/>
  </conditionalFormatting>
  <conditionalFormatting sqref="D27">
    <cfRule type="duplicateValues" dxfId="4860" priority="555"/>
  </conditionalFormatting>
  <conditionalFormatting sqref="D27">
    <cfRule type="duplicateValues" dxfId="4859" priority="554"/>
  </conditionalFormatting>
  <conditionalFormatting sqref="D27">
    <cfRule type="duplicateValues" dxfId="4858" priority="553"/>
  </conditionalFormatting>
  <conditionalFormatting sqref="D28">
    <cfRule type="duplicateValues" dxfId="4857" priority="552"/>
  </conditionalFormatting>
  <conditionalFormatting sqref="D28">
    <cfRule type="duplicateValues" dxfId="4856" priority="551"/>
  </conditionalFormatting>
  <conditionalFormatting sqref="D28">
    <cfRule type="duplicateValues" dxfId="4855" priority="550"/>
  </conditionalFormatting>
  <conditionalFormatting sqref="D29">
    <cfRule type="duplicateValues" dxfId="4854" priority="549"/>
  </conditionalFormatting>
  <conditionalFormatting sqref="D29">
    <cfRule type="duplicateValues" dxfId="4853" priority="548"/>
  </conditionalFormatting>
  <conditionalFormatting sqref="D31">
    <cfRule type="duplicateValues" dxfId="4852" priority="547"/>
  </conditionalFormatting>
  <conditionalFormatting sqref="D31">
    <cfRule type="duplicateValues" dxfId="4851" priority="546"/>
  </conditionalFormatting>
  <conditionalFormatting sqref="D31">
    <cfRule type="duplicateValues" dxfId="4850" priority="545"/>
  </conditionalFormatting>
  <conditionalFormatting sqref="D32">
    <cfRule type="duplicateValues" dxfId="4849" priority="544"/>
  </conditionalFormatting>
  <conditionalFormatting sqref="D32">
    <cfRule type="duplicateValues" dxfId="4848" priority="543"/>
  </conditionalFormatting>
  <conditionalFormatting sqref="D35">
    <cfRule type="duplicateValues" dxfId="4847" priority="542"/>
  </conditionalFormatting>
  <conditionalFormatting sqref="D35">
    <cfRule type="duplicateValues" dxfId="4846" priority="541"/>
  </conditionalFormatting>
  <conditionalFormatting sqref="D35">
    <cfRule type="duplicateValues" dxfId="4845" priority="540"/>
  </conditionalFormatting>
  <conditionalFormatting sqref="D36">
    <cfRule type="duplicateValues" dxfId="4844" priority="539"/>
  </conditionalFormatting>
  <conditionalFormatting sqref="D36">
    <cfRule type="duplicateValues" dxfId="4843" priority="538"/>
  </conditionalFormatting>
  <conditionalFormatting sqref="D36">
    <cfRule type="duplicateValues" dxfId="4842" priority="537"/>
  </conditionalFormatting>
  <conditionalFormatting sqref="D37">
    <cfRule type="duplicateValues" dxfId="4841" priority="536"/>
  </conditionalFormatting>
  <conditionalFormatting sqref="D37">
    <cfRule type="duplicateValues" dxfId="4840" priority="535"/>
  </conditionalFormatting>
  <conditionalFormatting sqref="D37">
    <cfRule type="duplicateValues" dxfId="4839" priority="534"/>
  </conditionalFormatting>
  <conditionalFormatting sqref="D38">
    <cfRule type="duplicateValues" dxfId="4838" priority="533"/>
  </conditionalFormatting>
  <conditionalFormatting sqref="D38">
    <cfRule type="duplicateValues" dxfId="4837" priority="532"/>
  </conditionalFormatting>
  <conditionalFormatting sqref="D38">
    <cfRule type="duplicateValues" dxfId="4836" priority="531"/>
  </conditionalFormatting>
  <conditionalFormatting sqref="D41">
    <cfRule type="duplicateValues" dxfId="4835" priority="530"/>
  </conditionalFormatting>
  <conditionalFormatting sqref="D41">
    <cfRule type="duplicateValues" dxfId="4834" priority="529"/>
  </conditionalFormatting>
  <conditionalFormatting sqref="D41">
    <cfRule type="duplicateValues" dxfId="4833" priority="528"/>
  </conditionalFormatting>
  <conditionalFormatting sqref="D44">
    <cfRule type="duplicateValues" dxfId="4832" priority="527"/>
  </conditionalFormatting>
  <conditionalFormatting sqref="D44">
    <cfRule type="duplicateValues" dxfId="4831" priority="526"/>
  </conditionalFormatting>
  <conditionalFormatting sqref="D44">
    <cfRule type="duplicateValues" dxfId="4830" priority="525"/>
  </conditionalFormatting>
  <conditionalFormatting sqref="D45">
    <cfRule type="duplicateValues" dxfId="4829" priority="524"/>
  </conditionalFormatting>
  <conditionalFormatting sqref="D45">
    <cfRule type="duplicateValues" dxfId="4828" priority="523"/>
  </conditionalFormatting>
  <conditionalFormatting sqref="D45">
    <cfRule type="duplicateValues" dxfId="4827" priority="522"/>
  </conditionalFormatting>
  <conditionalFormatting sqref="D75">
    <cfRule type="duplicateValues" dxfId="4826" priority="521"/>
  </conditionalFormatting>
  <conditionalFormatting sqref="D75">
    <cfRule type="duplicateValues" dxfId="4825" priority="520"/>
  </conditionalFormatting>
  <conditionalFormatting sqref="D75">
    <cfRule type="duplicateValues" dxfId="4824" priority="519"/>
  </conditionalFormatting>
  <conditionalFormatting sqref="D70">
    <cfRule type="duplicateValues" dxfId="4823" priority="518"/>
  </conditionalFormatting>
  <conditionalFormatting sqref="D70">
    <cfRule type="duplicateValues" dxfId="4822" priority="517"/>
  </conditionalFormatting>
  <conditionalFormatting sqref="D70">
    <cfRule type="duplicateValues" dxfId="4821" priority="516"/>
  </conditionalFormatting>
  <conditionalFormatting sqref="D61">
    <cfRule type="duplicateValues" dxfId="4820" priority="515"/>
  </conditionalFormatting>
  <conditionalFormatting sqref="D61">
    <cfRule type="duplicateValues" dxfId="4819" priority="514"/>
  </conditionalFormatting>
  <conditionalFormatting sqref="D61">
    <cfRule type="duplicateValues" dxfId="4818" priority="513"/>
  </conditionalFormatting>
  <conditionalFormatting sqref="D78">
    <cfRule type="duplicateValues" dxfId="4817" priority="512"/>
  </conditionalFormatting>
  <conditionalFormatting sqref="D78">
    <cfRule type="duplicateValues" dxfId="4816" priority="511"/>
  </conditionalFormatting>
  <conditionalFormatting sqref="D78">
    <cfRule type="duplicateValues" dxfId="4815" priority="510"/>
  </conditionalFormatting>
  <conditionalFormatting sqref="D69">
    <cfRule type="duplicateValues" dxfId="4814" priority="509"/>
  </conditionalFormatting>
  <conditionalFormatting sqref="D69">
    <cfRule type="duplicateValues" dxfId="4813" priority="508"/>
  </conditionalFormatting>
  <conditionalFormatting sqref="D69">
    <cfRule type="duplicateValues" dxfId="4812" priority="507"/>
  </conditionalFormatting>
  <conditionalFormatting sqref="D66">
    <cfRule type="duplicateValues" dxfId="4811" priority="506"/>
  </conditionalFormatting>
  <conditionalFormatting sqref="D66">
    <cfRule type="duplicateValues" dxfId="4810" priority="505"/>
  </conditionalFormatting>
  <conditionalFormatting sqref="D66">
    <cfRule type="duplicateValues" dxfId="4809" priority="504"/>
  </conditionalFormatting>
  <conditionalFormatting sqref="D76">
    <cfRule type="duplicateValues" dxfId="4808" priority="503"/>
  </conditionalFormatting>
  <conditionalFormatting sqref="D76">
    <cfRule type="duplicateValues" dxfId="4807" priority="502"/>
  </conditionalFormatting>
  <conditionalFormatting sqref="D76">
    <cfRule type="duplicateValues" dxfId="4806" priority="501"/>
  </conditionalFormatting>
  <conditionalFormatting sqref="D62">
    <cfRule type="duplicateValues" dxfId="4805" priority="500"/>
  </conditionalFormatting>
  <conditionalFormatting sqref="D62">
    <cfRule type="duplicateValues" dxfId="4804" priority="499"/>
  </conditionalFormatting>
  <conditionalFormatting sqref="D62">
    <cfRule type="duplicateValues" dxfId="4803" priority="498"/>
  </conditionalFormatting>
  <conditionalFormatting sqref="D63">
    <cfRule type="duplicateValues" dxfId="4802" priority="497"/>
  </conditionalFormatting>
  <conditionalFormatting sqref="D63">
    <cfRule type="duplicateValues" dxfId="4801" priority="496"/>
  </conditionalFormatting>
  <conditionalFormatting sqref="D63">
    <cfRule type="duplicateValues" dxfId="4800" priority="495"/>
  </conditionalFormatting>
  <conditionalFormatting sqref="D64">
    <cfRule type="duplicateValues" dxfId="4799" priority="494"/>
  </conditionalFormatting>
  <conditionalFormatting sqref="D64">
    <cfRule type="duplicateValues" dxfId="4798" priority="493"/>
  </conditionalFormatting>
  <conditionalFormatting sqref="D64">
    <cfRule type="duplicateValues" dxfId="4797" priority="492"/>
  </conditionalFormatting>
  <conditionalFormatting sqref="D65">
    <cfRule type="duplicateValues" dxfId="4796" priority="491"/>
  </conditionalFormatting>
  <conditionalFormatting sqref="D65">
    <cfRule type="duplicateValues" dxfId="4795" priority="490"/>
  </conditionalFormatting>
  <conditionalFormatting sqref="D67">
    <cfRule type="duplicateValues" dxfId="4794" priority="489"/>
  </conditionalFormatting>
  <conditionalFormatting sqref="D67">
    <cfRule type="duplicateValues" dxfId="4793" priority="488"/>
  </conditionalFormatting>
  <conditionalFormatting sqref="D67">
    <cfRule type="duplicateValues" dxfId="4792" priority="487"/>
  </conditionalFormatting>
  <conditionalFormatting sqref="D68">
    <cfRule type="duplicateValues" dxfId="4791" priority="486"/>
  </conditionalFormatting>
  <conditionalFormatting sqref="D68">
    <cfRule type="duplicateValues" dxfId="4790" priority="485"/>
  </conditionalFormatting>
  <conditionalFormatting sqref="D71">
    <cfRule type="duplicateValues" dxfId="4789" priority="484"/>
  </conditionalFormatting>
  <conditionalFormatting sqref="D71">
    <cfRule type="duplicateValues" dxfId="4788" priority="483"/>
  </conditionalFormatting>
  <conditionalFormatting sqref="D71">
    <cfRule type="duplicateValues" dxfId="4787" priority="482"/>
  </conditionalFormatting>
  <conditionalFormatting sqref="D72">
    <cfRule type="duplicateValues" dxfId="4786" priority="481"/>
  </conditionalFormatting>
  <conditionalFormatting sqref="D72">
    <cfRule type="duplicateValues" dxfId="4785" priority="480"/>
  </conditionalFormatting>
  <conditionalFormatting sqref="D72">
    <cfRule type="duplicateValues" dxfId="4784" priority="479"/>
  </conditionalFormatting>
  <conditionalFormatting sqref="D73">
    <cfRule type="duplicateValues" dxfId="4783" priority="478"/>
  </conditionalFormatting>
  <conditionalFormatting sqref="D73">
    <cfRule type="duplicateValues" dxfId="4782" priority="477"/>
  </conditionalFormatting>
  <conditionalFormatting sqref="D73">
    <cfRule type="duplicateValues" dxfId="4781" priority="476"/>
  </conditionalFormatting>
  <conditionalFormatting sqref="D74">
    <cfRule type="duplicateValues" dxfId="4780" priority="475"/>
  </conditionalFormatting>
  <conditionalFormatting sqref="D74">
    <cfRule type="duplicateValues" dxfId="4779" priority="474"/>
  </conditionalFormatting>
  <conditionalFormatting sqref="D74">
    <cfRule type="duplicateValues" dxfId="4778" priority="473"/>
  </conditionalFormatting>
  <conditionalFormatting sqref="D77">
    <cfRule type="duplicateValues" dxfId="4777" priority="472"/>
  </conditionalFormatting>
  <conditionalFormatting sqref="D77">
    <cfRule type="duplicateValues" dxfId="4776" priority="471"/>
  </conditionalFormatting>
  <conditionalFormatting sqref="D77">
    <cfRule type="duplicateValues" dxfId="4775" priority="470"/>
  </conditionalFormatting>
  <conditionalFormatting sqref="D79">
    <cfRule type="duplicateValues" dxfId="4774" priority="469"/>
  </conditionalFormatting>
  <conditionalFormatting sqref="D79">
    <cfRule type="duplicateValues" dxfId="4773" priority="468"/>
  </conditionalFormatting>
  <conditionalFormatting sqref="D79">
    <cfRule type="duplicateValues" dxfId="4772" priority="467"/>
  </conditionalFormatting>
  <conditionalFormatting sqref="D84">
    <cfRule type="duplicateValues" dxfId="4771" priority="466"/>
  </conditionalFormatting>
  <conditionalFormatting sqref="D84">
    <cfRule type="duplicateValues" dxfId="4770" priority="465"/>
  </conditionalFormatting>
  <conditionalFormatting sqref="D84">
    <cfRule type="duplicateValues" dxfId="4769" priority="464"/>
  </conditionalFormatting>
  <conditionalFormatting sqref="D80">
    <cfRule type="duplicateValues" dxfId="4768" priority="463"/>
  </conditionalFormatting>
  <conditionalFormatting sqref="D80">
    <cfRule type="duplicateValues" dxfId="4767" priority="462"/>
  </conditionalFormatting>
  <conditionalFormatting sqref="D80">
    <cfRule type="duplicateValues" dxfId="4766" priority="461"/>
  </conditionalFormatting>
  <conditionalFormatting sqref="D81">
    <cfRule type="duplicateValues" dxfId="4765" priority="460"/>
  </conditionalFormatting>
  <conditionalFormatting sqref="D81">
    <cfRule type="duplicateValues" dxfId="4764" priority="459"/>
  </conditionalFormatting>
  <conditionalFormatting sqref="D81">
    <cfRule type="duplicateValues" dxfId="4763" priority="458"/>
  </conditionalFormatting>
  <conditionalFormatting sqref="D82">
    <cfRule type="duplicateValues" dxfId="4762" priority="457"/>
  </conditionalFormatting>
  <conditionalFormatting sqref="D82">
    <cfRule type="duplicateValues" dxfId="4761" priority="456"/>
  </conditionalFormatting>
  <conditionalFormatting sqref="D82">
    <cfRule type="duplicateValues" dxfId="4760" priority="455"/>
  </conditionalFormatting>
  <conditionalFormatting sqref="D83">
    <cfRule type="duplicateValues" dxfId="4759" priority="454"/>
  </conditionalFormatting>
  <conditionalFormatting sqref="D83">
    <cfRule type="duplicateValues" dxfId="4758" priority="453"/>
  </conditionalFormatting>
  <conditionalFormatting sqref="D85">
    <cfRule type="duplicateValues" dxfId="4757" priority="452"/>
  </conditionalFormatting>
  <conditionalFormatting sqref="D85">
    <cfRule type="duplicateValues" dxfId="4756" priority="451"/>
  </conditionalFormatting>
  <conditionalFormatting sqref="D85">
    <cfRule type="duplicateValues" dxfId="4755" priority="450"/>
  </conditionalFormatting>
  <conditionalFormatting sqref="D86">
    <cfRule type="duplicateValues" dxfId="4754" priority="449"/>
  </conditionalFormatting>
  <conditionalFormatting sqref="D86">
    <cfRule type="duplicateValues" dxfId="4753" priority="448"/>
  </conditionalFormatting>
  <conditionalFormatting sqref="D87">
    <cfRule type="duplicateValues" dxfId="4752" priority="446"/>
  </conditionalFormatting>
  <conditionalFormatting sqref="D87">
    <cfRule type="duplicateValues" dxfId="4751" priority="445"/>
  </conditionalFormatting>
  <conditionalFormatting sqref="D87">
    <cfRule type="duplicateValues" dxfId="4750" priority="444"/>
  </conditionalFormatting>
  <conditionalFormatting sqref="D92:D101">
    <cfRule type="duplicateValues" dxfId="4749" priority="443"/>
  </conditionalFormatting>
  <conditionalFormatting sqref="D92:D101">
    <cfRule type="duplicateValues" dxfId="4748" priority="442"/>
  </conditionalFormatting>
  <conditionalFormatting sqref="D88">
    <cfRule type="duplicateValues" dxfId="4747" priority="441"/>
  </conditionalFormatting>
  <conditionalFormatting sqref="D88">
    <cfRule type="duplicateValues" dxfId="4746" priority="440"/>
  </conditionalFormatting>
  <conditionalFormatting sqref="D88">
    <cfRule type="duplicateValues" dxfId="4745" priority="439"/>
  </conditionalFormatting>
  <conditionalFormatting sqref="D89">
    <cfRule type="duplicateValues" dxfId="4744" priority="438"/>
  </conditionalFormatting>
  <conditionalFormatting sqref="D89">
    <cfRule type="duplicateValues" dxfId="4743" priority="437"/>
  </conditionalFormatting>
  <conditionalFormatting sqref="D89">
    <cfRule type="duplicateValues" dxfId="4742" priority="436"/>
  </conditionalFormatting>
  <conditionalFormatting sqref="D90">
    <cfRule type="duplicateValues" dxfId="4741" priority="435"/>
  </conditionalFormatting>
  <conditionalFormatting sqref="D90">
    <cfRule type="duplicateValues" dxfId="4740" priority="434"/>
  </conditionalFormatting>
  <conditionalFormatting sqref="D90">
    <cfRule type="duplicateValues" dxfId="4739" priority="433"/>
  </conditionalFormatting>
  <conditionalFormatting sqref="D91">
    <cfRule type="duplicateValues" dxfId="4738" priority="432"/>
  </conditionalFormatting>
  <conditionalFormatting sqref="D91">
    <cfRule type="duplicateValues" dxfId="4737" priority="431"/>
  </conditionalFormatting>
  <conditionalFormatting sqref="D102">
    <cfRule type="duplicateValues" dxfId="4736" priority="430"/>
  </conditionalFormatting>
  <conditionalFormatting sqref="D121">
    <cfRule type="duplicateValues" dxfId="4735" priority="429"/>
  </conditionalFormatting>
  <conditionalFormatting sqref="D121">
    <cfRule type="duplicateValues" dxfId="4734" priority="428"/>
  </conditionalFormatting>
  <conditionalFormatting sqref="D121">
    <cfRule type="duplicateValues" dxfId="4733" priority="427"/>
  </conditionalFormatting>
  <conditionalFormatting sqref="D122">
    <cfRule type="duplicateValues" dxfId="4732" priority="426"/>
  </conditionalFormatting>
  <conditionalFormatting sqref="D122">
    <cfRule type="duplicateValues" dxfId="4731" priority="425"/>
  </conditionalFormatting>
  <conditionalFormatting sqref="D122">
    <cfRule type="duplicateValues" dxfId="4730" priority="424"/>
  </conditionalFormatting>
  <conditionalFormatting sqref="D123">
    <cfRule type="duplicateValues" dxfId="4729" priority="423"/>
  </conditionalFormatting>
  <conditionalFormatting sqref="D123">
    <cfRule type="duplicateValues" dxfId="4728" priority="422"/>
  </conditionalFormatting>
  <conditionalFormatting sqref="D123">
    <cfRule type="duplicateValues" dxfId="4727" priority="421"/>
  </conditionalFormatting>
  <conditionalFormatting sqref="D124">
    <cfRule type="duplicateValues" dxfId="4726" priority="420"/>
  </conditionalFormatting>
  <conditionalFormatting sqref="D124">
    <cfRule type="duplicateValues" dxfId="4725" priority="419"/>
  </conditionalFormatting>
  <conditionalFormatting sqref="D124">
    <cfRule type="duplicateValues" dxfId="4724" priority="418"/>
  </conditionalFormatting>
  <conditionalFormatting sqref="D125">
    <cfRule type="duplicateValues" dxfId="4723" priority="417"/>
  </conditionalFormatting>
  <conditionalFormatting sqref="D125">
    <cfRule type="duplicateValues" dxfId="4722" priority="416"/>
  </conditionalFormatting>
  <conditionalFormatting sqref="D126">
    <cfRule type="duplicateValues" dxfId="4721" priority="415"/>
  </conditionalFormatting>
  <conditionalFormatting sqref="D126">
    <cfRule type="duplicateValues" dxfId="4720" priority="414"/>
  </conditionalFormatting>
  <conditionalFormatting sqref="D126">
    <cfRule type="duplicateValues" dxfId="4719" priority="413"/>
  </conditionalFormatting>
  <conditionalFormatting sqref="D131">
    <cfRule type="duplicateValues" dxfId="4718" priority="412"/>
  </conditionalFormatting>
  <conditionalFormatting sqref="D131">
    <cfRule type="duplicateValues" dxfId="4717" priority="411"/>
  </conditionalFormatting>
  <conditionalFormatting sqref="D131">
    <cfRule type="duplicateValues" dxfId="4716" priority="410"/>
  </conditionalFormatting>
  <conditionalFormatting sqref="D127">
    <cfRule type="duplicateValues" dxfId="4715" priority="409"/>
  </conditionalFormatting>
  <conditionalFormatting sqref="D127">
    <cfRule type="duplicateValues" dxfId="4714" priority="408"/>
  </conditionalFormatting>
  <conditionalFormatting sqref="D127">
    <cfRule type="duplicateValues" dxfId="4713" priority="407"/>
  </conditionalFormatting>
  <conditionalFormatting sqref="D128">
    <cfRule type="duplicateValues" dxfId="4712" priority="406"/>
  </conditionalFormatting>
  <conditionalFormatting sqref="D128">
    <cfRule type="duplicateValues" dxfId="4711" priority="405"/>
  </conditionalFormatting>
  <conditionalFormatting sqref="D128">
    <cfRule type="duplicateValues" dxfId="4710" priority="404"/>
  </conditionalFormatting>
  <conditionalFormatting sqref="D129">
    <cfRule type="duplicateValues" dxfId="4709" priority="403"/>
  </conditionalFormatting>
  <conditionalFormatting sqref="D129">
    <cfRule type="duplicateValues" dxfId="4708" priority="402"/>
  </conditionalFormatting>
  <conditionalFormatting sqref="D129">
    <cfRule type="duplicateValues" dxfId="4707" priority="401"/>
  </conditionalFormatting>
  <conditionalFormatting sqref="D130">
    <cfRule type="duplicateValues" dxfId="4706" priority="400"/>
  </conditionalFormatting>
  <conditionalFormatting sqref="D130">
    <cfRule type="duplicateValues" dxfId="4705" priority="399"/>
  </conditionalFormatting>
  <conditionalFormatting sqref="D155">
    <cfRule type="duplicateValues" dxfId="4704" priority="335"/>
  </conditionalFormatting>
  <conditionalFormatting sqref="D155">
    <cfRule type="duplicateValues" dxfId="4703" priority="334"/>
  </conditionalFormatting>
  <conditionalFormatting sqref="D155">
    <cfRule type="duplicateValues" dxfId="4702" priority="333"/>
  </conditionalFormatting>
  <conditionalFormatting sqref="D160">
    <cfRule type="duplicateValues" dxfId="4701" priority="332"/>
  </conditionalFormatting>
  <conditionalFormatting sqref="D160">
    <cfRule type="duplicateValues" dxfId="4700" priority="331"/>
  </conditionalFormatting>
  <conditionalFormatting sqref="D160">
    <cfRule type="duplicateValues" dxfId="4699" priority="330"/>
  </conditionalFormatting>
  <conditionalFormatting sqref="D156">
    <cfRule type="duplicateValues" dxfId="4698" priority="329"/>
  </conditionalFormatting>
  <conditionalFormatting sqref="D156">
    <cfRule type="duplicateValues" dxfId="4697" priority="328"/>
  </conditionalFormatting>
  <conditionalFormatting sqref="D156">
    <cfRule type="duplicateValues" dxfId="4696" priority="327"/>
  </conditionalFormatting>
  <conditionalFormatting sqref="D157">
    <cfRule type="duplicateValues" dxfId="4695" priority="326"/>
  </conditionalFormatting>
  <conditionalFormatting sqref="D157">
    <cfRule type="duplicateValues" dxfId="4694" priority="325"/>
  </conditionalFormatting>
  <conditionalFormatting sqref="D157">
    <cfRule type="duplicateValues" dxfId="4693" priority="324"/>
  </conditionalFormatting>
  <conditionalFormatting sqref="D158">
    <cfRule type="duplicateValues" dxfId="4692" priority="323"/>
  </conditionalFormatting>
  <conditionalFormatting sqref="D158">
    <cfRule type="duplicateValues" dxfId="4691" priority="322"/>
  </conditionalFormatting>
  <conditionalFormatting sqref="D158">
    <cfRule type="duplicateValues" dxfId="4690" priority="321"/>
  </conditionalFormatting>
  <conditionalFormatting sqref="D159">
    <cfRule type="duplicateValues" dxfId="4689" priority="320"/>
  </conditionalFormatting>
  <conditionalFormatting sqref="D159">
    <cfRule type="duplicateValues" dxfId="4688" priority="319"/>
  </conditionalFormatting>
  <conditionalFormatting sqref="D146">
    <cfRule type="duplicateValues" dxfId="4687" priority="318"/>
  </conditionalFormatting>
  <conditionalFormatting sqref="D146">
    <cfRule type="duplicateValues" dxfId="4686" priority="317"/>
  </conditionalFormatting>
  <conditionalFormatting sqref="D146">
    <cfRule type="duplicateValues" dxfId="4685" priority="316"/>
  </conditionalFormatting>
  <conditionalFormatting sqref="D141">
    <cfRule type="duplicateValues" dxfId="4684" priority="315"/>
  </conditionalFormatting>
  <conditionalFormatting sqref="D141">
    <cfRule type="duplicateValues" dxfId="4683" priority="314"/>
  </conditionalFormatting>
  <conditionalFormatting sqref="D141">
    <cfRule type="duplicateValues" dxfId="4682" priority="313"/>
  </conditionalFormatting>
  <conditionalFormatting sqref="D149">
    <cfRule type="duplicateValues" dxfId="4681" priority="312"/>
  </conditionalFormatting>
  <conditionalFormatting sqref="D149">
    <cfRule type="duplicateValues" dxfId="4680" priority="311"/>
  </conditionalFormatting>
  <conditionalFormatting sqref="D149">
    <cfRule type="duplicateValues" dxfId="4679" priority="310"/>
  </conditionalFormatting>
  <conditionalFormatting sqref="D150">
    <cfRule type="duplicateValues" dxfId="4678" priority="309"/>
  </conditionalFormatting>
  <conditionalFormatting sqref="D150">
    <cfRule type="duplicateValues" dxfId="4677" priority="308"/>
  </conditionalFormatting>
  <conditionalFormatting sqref="D150">
    <cfRule type="duplicateValues" dxfId="4676" priority="307"/>
  </conditionalFormatting>
  <conditionalFormatting sqref="D154">
    <cfRule type="duplicateValues" dxfId="4675" priority="306"/>
  </conditionalFormatting>
  <conditionalFormatting sqref="D154">
    <cfRule type="duplicateValues" dxfId="4674" priority="305"/>
  </conditionalFormatting>
  <conditionalFormatting sqref="D154">
    <cfRule type="duplicateValues" dxfId="4673" priority="304"/>
  </conditionalFormatting>
  <conditionalFormatting sqref="D140">
    <cfRule type="duplicateValues" dxfId="4672" priority="303"/>
  </conditionalFormatting>
  <conditionalFormatting sqref="D140">
    <cfRule type="duplicateValues" dxfId="4671" priority="302"/>
  </conditionalFormatting>
  <conditionalFormatting sqref="D140">
    <cfRule type="duplicateValues" dxfId="4670" priority="301"/>
  </conditionalFormatting>
  <conditionalFormatting sqref="D137">
    <cfRule type="duplicateValues" dxfId="4669" priority="300"/>
  </conditionalFormatting>
  <conditionalFormatting sqref="D137">
    <cfRule type="duplicateValues" dxfId="4668" priority="299"/>
  </conditionalFormatting>
  <conditionalFormatting sqref="D137">
    <cfRule type="duplicateValues" dxfId="4667" priority="298"/>
  </conditionalFormatting>
  <conditionalFormatting sqref="D147">
    <cfRule type="duplicateValues" dxfId="4666" priority="297"/>
  </conditionalFormatting>
  <conditionalFormatting sqref="D147">
    <cfRule type="duplicateValues" dxfId="4665" priority="296"/>
  </conditionalFormatting>
  <conditionalFormatting sqref="D147">
    <cfRule type="duplicateValues" dxfId="4664" priority="295"/>
  </conditionalFormatting>
  <conditionalFormatting sqref="D133">
    <cfRule type="duplicateValues" dxfId="4663" priority="294"/>
  </conditionalFormatting>
  <conditionalFormatting sqref="D133">
    <cfRule type="duplicateValues" dxfId="4662" priority="293"/>
  </conditionalFormatting>
  <conditionalFormatting sqref="D133">
    <cfRule type="duplicateValues" dxfId="4661" priority="292"/>
  </conditionalFormatting>
  <conditionalFormatting sqref="D134">
    <cfRule type="duplicateValues" dxfId="4660" priority="291"/>
  </conditionalFormatting>
  <conditionalFormatting sqref="D134">
    <cfRule type="duplicateValues" dxfId="4659" priority="290"/>
  </conditionalFormatting>
  <conditionalFormatting sqref="D134">
    <cfRule type="duplicateValues" dxfId="4658" priority="289"/>
  </conditionalFormatting>
  <conditionalFormatting sqref="D135">
    <cfRule type="duplicateValues" dxfId="4657" priority="288"/>
  </conditionalFormatting>
  <conditionalFormatting sqref="D135">
    <cfRule type="duplicateValues" dxfId="4656" priority="287"/>
  </conditionalFormatting>
  <conditionalFormatting sqref="D135">
    <cfRule type="duplicateValues" dxfId="4655" priority="286"/>
  </conditionalFormatting>
  <conditionalFormatting sqref="D136">
    <cfRule type="duplicateValues" dxfId="4654" priority="285"/>
  </conditionalFormatting>
  <conditionalFormatting sqref="D136">
    <cfRule type="duplicateValues" dxfId="4653" priority="284"/>
  </conditionalFormatting>
  <conditionalFormatting sqref="D138">
    <cfRule type="duplicateValues" dxfId="4652" priority="283"/>
  </conditionalFormatting>
  <conditionalFormatting sqref="D138">
    <cfRule type="duplicateValues" dxfId="4651" priority="282"/>
  </conditionalFormatting>
  <conditionalFormatting sqref="D138">
    <cfRule type="duplicateValues" dxfId="4650" priority="281"/>
  </conditionalFormatting>
  <conditionalFormatting sqref="D139">
    <cfRule type="duplicateValues" dxfId="4649" priority="280"/>
  </conditionalFormatting>
  <conditionalFormatting sqref="D139">
    <cfRule type="duplicateValues" dxfId="4648" priority="279"/>
  </conditionalFormatting>
  <conditionalFormatting sqref="D142">
    <cfRule type="duplicateValues" dxfId="4647" priority="278"/>
  </conditionalFormatting>
  <conditionalFormatting sqref="D142">
    <cfRule type="duplicateValues" dxfId="4646" priority="277"/>
  </conditionalFormatting>
  <conditionalFormatting sqref="D142">
    <cfRule type="duplicateValues" dxfId="4645" priority="276"/>
  </conditionalFormatting>
  <conditionalFormatting sqref="D143">
    <cfRule type="duplicateValues" dxfId="4644" priority="275"/>
  </conditionalFormatting>
  <conditionalFormatting sqref="D143">
    <cfRule type="duplicateValues" dxfId="4643" priority="274"/>
  </conditionalFormatting>
  <conditionalFormatting sqref="D143">
    <cfRule type="duplicateValues" dxfId="4642" priority="273"/>
  </conditionalFormatting>
  <conditionalFormatting sqref="D144">
    <cfRule type="duplicateValues" dxfId="4641" priority="272"/>
  </conditionalFormatting>
  <conditionalFormatting sqref="D144">
    <cfRule type="duplicateValues" dxfId="4640" priority="271"/>
  </conditionalFormatting>
  <conditionalFormatting sqref="D144">
    <cfRule type="duplicateValues" dxfId="4639" priority="270"/>
  </conditionalFormatting>
  <conditionalFormatting sqref="D145">
    <cfRule type="duplicateValues" dxfId="4638" priority="269"/>
  </conditionalFormatting>
  <conditionalFormatting sqref="D145">
    <cfRule type="duplicateValues" dxfId="4637" priority="268"/>
  </conditionalFormatting>
  <conditionalFormatting sqref="D145">
    <cfRule type="duplicateValues" dxfId="4636" priority="267"/>
  </conditionalFormatting>
  <conditionalFormatting sqref="D148">
    <cfRule type="duplicateValues" dxfId="4635" priority="266"/>
  </conditionalFormatting>
  <conditionalFormatting sqref="D148">
    <cfRule type="duplicateValues" dxfId="4634" priority="265"/>
  </conditionalFormatting>
  <conditionalFormatting sqref="D148">
    <cfRule type="duplicateValues" dxfId="4633" priority="264"/>
  </conditionalFormatting>
  <conditionalFormatting sqref="D151">
    <cfRule type="duplicateValues" dxfId="4632" priority="263"/>
  </conditionalFormatting>
  <conditionalFormatting sqref="D151">
    <cfRule type="duplicateValues" dxfId="4631" priority="262"/>
  </conditionalFormatting>
  <conditionalFormatting sqref="D151">
    <cfRule type="duplicateValues" dxfId="4630" priority="261"/>
  </conditionalFormatting>
  <conditionalFormatting sqref="D152">
    <cfRule type="duplicateValues" dxfId="4629" priority="260"/>
  </conditionalFormatting>
  <conditionalFormatting sqref="D152">
    <cfRule type="duplicateValues" dxfId="4628" priority="259"/>
  </conditionalFormatting>
  <conditionalFormatting sqref="D152">
    <cfRule type="duplicateValues" dxfId="4627" priority="258"/>
  </conditionalFormatting>
  <conditionalFormatting sqref="D153">
    <cfRule type="duplicateValues" dxfId="4626" priority="257"/>
  </conditionalFormatting>
  <conditionalFormatting sqref="D153">
    <cfRule type="duplicateValues" dxfId="4625" priority="256"/>
  </conditionalFormatting>
  <conditionalFormatting sqref="D168">
    <cfRule type="duplicateValues" dxfId="4624" priority="255"/>
  </conditionalFormatting>
  <conditionalFormatting sqref="D168">
    <cfRule type="duplicateValues" dxfId="4623" priority="254"/>
  </conditionalFormatting>
  <conditionalFormatting sqref="D170">
    <cfRule type="duplicateValues" dxfId="4622" priority="253"/>
  </conditionalFormatting>
  <conditionalFormatting sqref="D170">
    <cfRule type="duplicateValues" dxfId="4621" priority="252"/>
  </conditionalFormatting>
  <conditionalFormatting sqref="D170">
    <cfRule type="duplicateValues" dxfId="4620" priority="251"/>
  </conditionalFormatting>
  <conditionalFormatting sqref="D161">
    <cfRule type="duplicateValues" dxfId="4619" priority="250"/>
  </conditionalFormatting>
  <conditionalFormatting sqref="D161">
    <cfRule type="duplicateValues" dxfId="4618" priority="249"/>
  </conditionalFormatting>
  <conditionalFormatting sqref="D161">
    <cfRule type="duplicateValues" dxfId="4617" priority="248"/>
  </conditionalFormatting>
  <conditionalFormatting sqref="D169">
    <cfRule type="duplicateValues" dxfId="4616" priority="247"/>
  </conditionalFormatting>
  <conditionalFormatting sqref="D169">
    <cfRule type="duplicateValues" dxfId="4615" priority="246"/>
  </conditionalFormatting>
  <conditionalFormatting sqref="D169">
    <cfRule type="duplicateValues" dxfId="4614" priority="245"/>
  </conditionalFormatting>
  <conditionalFormatting sqref="D166">
    <cfRule type="duplicateValues" dxfId="4613" priority="244"/>
  </conditionalFormatting>
  <conditionalFormatting sqref="D166">
    <cfRule type="duplicateValues" dxfId="4612" priority="243"/>
  </conditionalFormatting>
  <conditionalFormatting sqref="D166">
    <cfRule type="duplicateValues" dxfId="4611" priority="242"/>
  </conditionalFormatting>
  <conditionalFormatting sqref="D162">
    <cfRule type="duplicateValues" dxfId="4610" priority="241"/>
  </conditionalFormatting>
  <conditionalFormatting sqref="D162">
    <cfRule type="duplicateValues" dxfId="4609" priority="240"/>
  </conditionalFormatting>
  <conditionalFormatting sqref="D162">
    <cfRule type="duplicateValues" dxfId="4608" priority="239"/>
  </conditionalFormatting>
  <conditionalFormatting sqref="D163">
    <cfRule type="duplicateValues" dxfId="4607" priority="238"/>
  </conditionalFormatting>
  <conditionalFormatting sqref="D163">
    <cfRule type="duplicateValues" dxfId="4606" priority="237"/>
  </conditionalFormatting>
  <conditionalFormatting sqref="D163">
    <cfRule type="duplicateValues" dxfId="4605" priority="236"/>
  </conditionalFormatting>
  <conditionalFormatting sqref="D164">
    <cfRule type="duplicateValues" dxfId="4604" priority="235"/>
  </conditionalFormatting>
  <conditionalFormatting sqref="D164">
    <cfRule type="duplicateValues" dxfId="4603" priority="234"/>
  </conditionalFormatting>
  <conditionalFormatting sqref="D164">
    <cfRule type="duplicateValues" dxfId="4602" priority="233"/>
  </conditionalFormatting>
  <conditionalFormatting sqref="D165">
    <cfRule type="duplicateValues" dxfId="4601" priority="232"/>
  </conditionalFormatting>
  <conditionalFormatting sqref="D165">
    <cfRule type="duplicateValues" dxfId="4600" priority="231"/>
  </conditionalFormatting>
  <conditionalFormatting sqref="D167">
    <cfRule type="duplicateValues" dxfId="4599" priority="230"/>
  </conditionalFormatting>
  <conditionalFormatting sqref="D167">
    <cfRule type="duplicateValues" dxfId="4598" priority="229"/>
  </conditionalFormatting>
  <conditionalFormatting sqref="D167">
    <cfRule type="duplicateValues" dxfId="4597" priority="228"/>
  </conditionalFormatting>
  <conditionalFormatting sqref="D171">
    <cfRule type="duplicateValues" dxfId="4596" priority="227"/>
  </conditionalFormatting>
  <conditionalFormatting sqref="D171">
    <cfRule type="duplicateValues" dxfId="4595" priority="226"/>
  </conditionalFormatting>
  <conditionalFormatting sqref="D171">
    <cfRule type="duplicateValues" dxfId="4594" priority="225"/>
  </conditionalFormatting>
  <conditionalFormatting sqref="D172">
    <cfRule type="duplicateValues" dxfId="4593" priority="224"/>
  </conditionalFormatting>
  <conditionalFormatting sqref="D172">
    <cfRule type="duplicateValues" dxfId="4592" priority="223"/>
  </conditionalFormatting>
  <conditionalFormatting sqref="D172">
    <cfRule type="duplicateValues" dxfId="4591" priority="222"/>
  </conditionalFormatting>
  <conditionalFormatting sqref="D173">
    <cfRule type="duplicateValues" dxfId="4590" priority="221"/>
  </conditionalFormatting>
  <conditionalFormatting sqref="D173">
    <cfRule type="duplicateValues" dxfId="4589" priority="220"/>
  </conditionalFormatting>
  <conditionalFormatting sqref="D173">
    <cfRule type="duplicateValues" dxfId="4588" priority="219"/>
  </conditionalFormatting>
  <conditionalFormatting sqref="D174">
    <cfRule type="duplicateValues" dxfId="4587" priority="218"/>
  </conditionalFormatting>
  <conditionalFormatting sqref="D174">
    <cfRule type="duplicateValues" dxfId="4586" priority="217"/>
  </conditionalFormatting>
  <conditionalFormatting sqref="D174">
    <cfRule type="duplicateValues" dxfId="4585" priority="216"/>
  </conditionalFormatting>
  <conditionalFormatting sqref="D161">
    <cfRule type="duplicateValues" dxfId="4584" priority="215"/>
  </conditionalFormatting>
  <conditionalFormatting sqref="D161">
    <cfRule type="duplicateValues" dxfId="4583" priority="214"/>
  </conditionalFormatting>
  <conditionalFormatting sqref="D161">
    <cfRule type="duplicateValues" dxfId="4582" priority="213"/>
  </conditionalFormatting>
  <conditionalFormatting sqref="D162">
    <cfRule type="duplicateValues" dxfId="4581" priority="212"/>
  </conditionalFormatting>
  <conditionalFormatting sqref="D162">
    <cfRule type="duplicateValues" dxfId="4580" priority="211"/>
  </conditionalFormatting>
  <conditionalFormatting sqref="D162">
    <cfRule type="duplicateValues" dxfId="4579" priority="210"/>
  </conditionalFormatting>
  <conditionalFormatting sqref="D163">
    <cfRule type="duplicateValues" dxfId="4578" priority="209"/>
  </conditionalFormatting>
  <conditionalFormatting sqref="D163">
    <cfRule type="duplicateValues" dxfId="4577" priority="208"/>
  </conditionalFormatting>
  <conditionalFormatting sqref="D163">
    <cfRule type="duplicateValues" dxfId="4576" priority="207"/>
  </conditionalFormatting>
  <conditionalFormatting sqref="D175">
    <cfRule type="duplicateValues" dxfId="4575" priority="206"/>
  </conditionalFormatting>
  <conditionalFormatting sqref="D175">
    <cfRule type="duplicateValues" dxfId="4574" priority="205"/>
  </conditionalFormatting>
  <conditionalFormatting sqref="D175">
    <cfRule type="duplicateValues" dxfId="4573" priority="204"/>
  </conditionalFormatting>
  <conditionalFormatting sqref="D180">
    <cfRule type="duplicateValues" dxfId="4572" priority="203"/>
  </conditionalFormatting>
  <conditionalFormatting sqref="D180">
    <cfRule type="duplicateValues" dxfId="4571" priority="202"/>
  </conditionalFormatting>
  <conditionalFormatting sqref="D180">
    <cfRule type="duplicateValues" dxfId="4570" priority="201"/>
  </conditionalFormatting>
  <conditionalFormatting sqref="D176">
    <cfRule type="duplicateValues" dxfId="4569" priority="200"/>
  </conditionalFormatting>
  <conditionalFormatting sqref="D176">
    <cfRule type="duplicateValues" dxfId="4568" priority="199"/>
  </conditionalFormatting>
  <conditionalFormatting sqref="D176">
    <cfRule type="duplicateValues" dxfId="4567" priority="198"/>
  </conditionalFormatting>
  <conditionalFormatting sqref="D177">
    <cfRule type="duplicateValues" dxfId="4566" priority="197"/>
  </conditionalFormatting>
  <conditionalFormatting sqref="D177">
    <cfRule type="duplicateValues" dxfId="4565" priority="196"/>
  </conditionalFormatting>
  <conditionalFormatting sqref="D177">
    <cfRule type="duplicateValues" dxfId="4564" priority="195"/>
  </conditionalFormatting>
  <conditionalFormatting sqref="D178">
    <cfRule type="duplicateValues" dxfId="4563" priority="194"/>
  </conditionalFormatting>
  <conditionalFormatting sqref="D178">
    <cfRule type="duplicateValues" dxfId="4562" priority="193"/>
  </conditionalFormatting>
  <conditionalFormatting sqref="D178">
    <cfRule type="duplicateValues" dxfId="4561" priority="192"/>
  </conditionalFormatting>
  <conditionalFormatting sqref="D179">
    <cfRule type="duplicateValues" dxfId="4560" priority="191"/>
  </conditionalFormatting>
  <conditionalFormatting sqref="D179">
    <cfRule type="duplicateValues" dxfId="4559" priority="190"/>
  </conditionalFormatting>
  <conditionalFormatting sqref="D181">
    <cfRule type="duplicateValues" dxfId="4558" priority="189"/>
  </conditionalFormatting>
  <conditionalFormatting sqref="D181">
    <cfRule type="duplicateValues" dxfId="4557" priority="188"/>
  </conditionalFormatting>
  <conditionalFormatting sqref="D181">
    <cfRule type="duplicateValues" dxfId="4556" priority="187"/>
  </conditionalFormatting>
  <conditionalFormatting sqref="D182">
    <cfRule type="duplicateValues" dxfId="4555" priority="186"/>
  </conditionalFormatting>
  <conditionalFormatting sqref="D182">
    <cfRule type="duplicateValues" dxfId="4554" priority="185"/>
  </conditionalFormatting>
  <conditionalFormatting sqref="D182">
    <cfRule type="duplicateValues" dxfId="4553" priority="184"/>
  </conditionalFormatting>
  <conditionalFormatting sqref="D183">
    <cfRule type="duplicateValues" dxfId="4552" priority="183"/>
  </conditionalFormatting>
  <conditionalFormatting sqref="D183">
    <cfRule type="duplicateValues" dxfId="4551" priority="182"/>
  </conditionalFormatting>
  <conditionalFormatting sqref="D183">
    <cfRule type="duplicateValues" dxfId="4550" priority="181"/>
  </conditionalFormatting>
  <conditionalFormatting sqref="D184">
    <cfRule type="duplicateValues" dxfId="4549" priority="180"/>
  </conditionalFormatting>
  <conditionalFormatting sqref="D184">
    <cfRule type="duplicateValues" dxfId="4548" priority="179"/>
  </conditionalFormatting>
  <conditionalFormatting sqref="D184">
    <cfRule type="duplicateValues" dxfId="4547" priority="178"/>
  </conditionalFormatting>
  <conditionalFormatting sqref="D185">
    <cfRule type="duplicateValues" dxfId="4546" priority="177"/>
  </conditionalFormatting>
  <conditionalFormatting sqref="D185">
    <cfRule type="duplicateValues" dxfId="4545" priority="176"/>
  </conditionalFormatting>
  <conditionalFormatting sqref="D185">
    <cfRule type="duplicateValues" dxfId="4544" priority="175"/>
  </conditionalFormatting>
  <conditionalFormatting sqref="D201">
    <cfRule type="duplicateValues" dxfId="4543" priority="174"/>
  </conditionalFormatting>
  <conditionalFormatting sqref="D201">
    <cfRule type="duplicateValues" dxfId="4542" priority="173"/>
  </conditionalFormatting>
  <conditionalFormatting sqref="D201">
    <cfRule type="duplicateValues" dxfId="4541" priority="172"/>
  </conditionalFormatting>
  <conditionalFormatting sqref="D196">
    <cfRule type="duplicateValues" dxfId="4540" priority="171"/>
  </conditionalFormatting>
  <conditionalFormatting sqref="D196">
    <cfRule type="duplicateValues" dxfId="4539" priority="170"/>
  </conditionalFormatting>
  <conditionalFormatting sqref="D196">
    <cfRule type="duplicateValues" dxfId="4538" priority="169"/>
  </conditionalFormatting>
  <conditionalFormatting sqref="D186">
    <cfRule type="duplicateValues" dxfId="4537" priority="168"/>
  </conditionalFormatting>
  <conditionalFormatting sqref="D186">
    <cfRule type="duplicateValues" dxfId="4536" priority="167"/>
  </conditionalFormatting>
  <conditionalFormatting sqref="D186">
    <cfRule type="duplicateValues" dxfId="4535" priority="166"/>
  </conditionalFormatting>
  <conditionalFormatting sqref="D195">
    <cfRule type="duplicateValues" dxfId="4534" priority="165"/>
  </conditionalFormatting>
  <conditionalFormatting sqref="D195">
    <cfRule type="duplicateValues" dxfId="4533" priority="164"/>
  </conditionalFormatting>
  <conditionalFormatting sqref="D195">
    <cfRule type="duplicateValues" dxfId="4532" priority="163"/>
  </conditionalFormatting>
  <conditionalFormatting sqref="D192">
    <cfRule type="duplicateValues" dxfId="4531" priority="162"/>
  </conditionalFormatting>
  <conditionalFormatting sqref="D192">
    <cfRule type="duplicateValues" dxfId="4530" priority="161"/>
  </conditionalFormatting>
  <conditionalFormatting sqref="D192">
    <cfRule type="duplicateValues" dxfId="4529" priority="160"/>
  </conditionalFormatting>
  <conditionalFormatting sqref="D187">
    <cfRule type="duplicateValues" dxfId="4528" priority="159"/>
  </conditionalFormatting>
  <conditionalFormatting sqref="D187">
    <cfRule type="duplicateValues" dxfId="4527" priority="158"/>
  </conditionalFormatting>
  <conditionalFormatting sqref="D187">
    <cfRule type="duplicateValues" dxfId="4526" priority="157"/>
  </conditionalFormatting>
  <conditionalFormatting sqref="D188">
    <cfRule type="duplicateValues" dxfId="4525" priority="156"/>
  </conditionalFormatting>
  <conditionalFormatting sqref="D188">
    <cfRule type="duplicateValues" dxfId="4524" priority="155"/>
  </conditionalFormatting>
  <conditionalFormatting sqref="D188">
    <cfRule type="duplicateValues" dxfId="4523" priority="154"/>
  </conditionalFormatting>
  <conditionalFormatting sqref="D189">
    <cfRule type="duplicateValues" dxfId="4522" priority="153"/>
  </conditionalFormatting>
  <conditionalFormatting sqref="D189">
    <cfRule type="duplicateValues" dxfId="4521" priority="152"/>
  </conditionalFormatting>
  <conditionalFormatting sqref="D189">
    <cfRule type="duplicateValues" dxfId="4520" priority="151"/>
  </conditionalFormatting>
  <conditionalFormatting sqref="D190:D191">
    <cfRule type="duplicateValues" dxfId="4519" priority="150"/>
  </conditionalFormatting>
  <conditionalFormatting sqref="D190:D191">
    <cfRule type="duplicateValues" dxfId="4518" priority="149"/>
  </conditionalFormatting>
  <conditionalFormatting sqref="D193">
    <cfRule type="duplicateValues" dxfId="4517" priority="148"/>
  </conditionalFormatting>
  <conditionalFormatting sqref="D193">
    <cfRule type="duplicateValues" dxfId="4516" priority="147"/>
  </conditionalFormatting>
  <conditionalFormatting sqref="D193">
    <cfRule type="duplicateValues" dxfId="4515" priority="146"/>
  </conditionalFormatting>
  <conditionalFormatting sqref="D194">
    <cfRule type="duplicateValues" dxfId="4514" priority="145"/>
  </conditionalFormatting>
  <conditionalFormatting sqref="D194">
    <cfRule type="duplicateValues" dxfId="4513" priority="144"/>
  </conditionalFormatting>
  <conditionalFormatting sqref="D197">
    <cfRule type="duplicateValues" dxfId="4512" priority="143"/>
  </conditionalFormatting>
  <conditionalFormatting sqref="D197">
    <cfRule type="duplicateValues" dxfId="4511" priority="142"/>
  </conditionalFormatting>
  <conditionalFormatting sqref="D197">
    <cfRule type="duplicateValues" dxfId="4510" priority="141"/>
  </conditionalFormatting>
  <conditionalFormatting sqref="D198">
    <cfRule type="duplicateValues" dxfId="4509" priority="140"/>
  </conditionalFormatting>
  <conditionalFormatting sqref="D198">
    <cfRule type="duplicateValues" dxfId="4508" priority="139"/>
  </conditionalFormatting>
  <conditionalFormatting sqref="D198">
    <cfRule type="duplicateValues" dxfId="4507" priority="138"/>
  </conditionalFormatting>
  <conditionalFormatting sqref="D199">
    <cfRule type="duplicateValues" dxfId="4506" priority="137"/>
  </conditionalFormatting>
  <conditionalFormatting sqref="D199">
    <cfRule type="duplicateValues" dxfId="4505" priority="136"/>
  </conditionalFormatting>
  <conditionalFormatting sqref="D199">
    <cfRule type="duplicateValues" dxfId="4504" priority="135"/>
  </conditionalFormatting>
  <conditionalFormatting sqref="D200">
    <cfRule type="duplicateValues" dxfId="4503" priority="134"/>
  </conditionalFormatting>
  <conditionalFormatting sqref="D200">
    <cfRule type="duplicateValues" dxfId="4502" priority="133"/>
  </conditionalFormatting>
  <conditionalFormatting sqref="D200">
    <cfRule type="duplicateValues" dxfId="4501" priority="132"/>
  </conditionalFormatting>
  <conditionalFormatting sqref="D198">
    <cfRule type="duplicateValues" dxfId="4500" priority="131"/>
  </conditionalFormatting>
  <conditionalFormatting sqref="D198">
    <cfRule type="duplicateValues" dxfId="4499" priority="130"/>
  </conditionalFormatting>
  <conditionalFormatting sqref="D198">
    <cfRule type="duplicateValues" dxfId="4498" priority="129"/>
  </conditionalFormatting>
  <conditionalFormatting sqref="D197">
    <cfRule type="duplicateValues" dxfId="4497" priority="128"/>
  </conditionalFormatting>
  <conditionalFormatting sqref="D197">
    <cfRule type="duplicateValues" dxfId="4496" priority="127"/>
  </conditionalFormatting>
  <conditionalFormatting sqref="D197">
    <cfRule type="duplicateValues" dxfId="4495" priority="126"/>
  </conditionalFormatting>
  <conditionalFormatting sqref="D194">
    <cfRule type="duplicateValues" dxfId="4494" priority="125"/>
  </conditionalFormatting>
  <conditionalFormatting sqref="D194">
    <cfRule type="duplicateValues" dxfId="4493" priority="124"/>
  </conditionalFormatting>
  <conditionalFormatting sqref="D194">
    <cfRule type="duplicateValues" dxfId="4492" priority="123"/>
  </conditionalFormatting>
  <conditionalFormatting sqref="D193">
    <cfRule type="duplicateValues" dxfId="4491" priority="122"/>
  </conditionalFormatting>
  <conditionalFormatting sqref="D193">
    <cfRule type="duplicateValues" dxfId="4490" priority="121"/>
  </conditionalFormatting>
  <conditionalFormatting sqref="D195">
    <cfRule type="duplicateValues" dxfId="4489" priority="120"/>
  </conditionalFormatting>
  <conditionalFormatting sqref="D195">
    <cfRule type="duplicateValues" dxfId="4488" priority="119"/>
  </conditionalFormatting>
  <conditionalFormatting sqref="D195">
    <cfRule type="duplicateValues" dxfId="4487" priority="118"/>
  </conditionalFormatting>
  <conditionalFormatting sqref="D196">
    <cfRule type="duplicateValues" dxfId="4486" priority="117"/>
  </conditionalFormatting>
  <conditionalFormatting sqref="D196">
    <cfRule type="duplicateValues" dxfId="4485" priority="116"/>
  </conditionalFormatting>
  <conditionalFormatting sqref="D199">
    <cfRule type="duplicateValues" dxfId="4484" priority="115"/>
  </conditionalFormatting>
  <conditionalFormatting sqref="D199">
    <cfRule type="duplicateValues" dxfId="4483" priority="114"/>
  </conditionalFormatting>
  <conditionalFormatting sqref="D199">
    <cfRule type="duplicateValues" dxfId="4482" priority="113"/>
  </conditionalFormatting>
  <conditionalFormatting sqref="D200">
    <cfRule type="duplicateValues" dxfId="4481" priority="112"/>
  </conditionalFormatting>
  <conditionalFormatting sqref="D200">
    <cfRule type="duplicateValues" dxfId="4480" priority="111"/>
  </conditionalFormatting>
  <conditionalFormatting sqref="D200">
    <cfRule type="duplicateValues" dxfId="4479" priority="110"/>
  </conditionalFormatting>
  <conditionalFormatting sqref="D201">
    <cfRule type="duplicateValues" dxfId="4478" priority="109"/>
  </conditionalFormatting>
  <conditionalFormatting sqref="D201">
    <cfRule type="duplicateValues" dxfId="4477" priority="108"/>
  </conditionalFormatting>
  <conditionalFormatting sqref="D201">
    <cfRule type="duplicateValues" dxfId="4476" priority="107"/>
  </conditionalFormatting>
  <conditionalFormatting sqref="D207">
    <cfRule type="duplicateValues" dxfId="4475" priority="106"/>
  </conditionalFormatting>
  <conditionalFormatting sqref="D207">
    <cfRule type="duplicateValues" dxfId="4474" priority="105"/>
  </conditionalFormatting>
  <conditionalFormatting sqref="D207">
    <cfRule type="duplicateValues" dxfId="4473" priority="104"/>
  </conditionalFormatting>
  <conditionalFormatting sqref="D211">
    <cfRule type="duplicateValues" dxfId="4472" priority="103"/>
  </conditionalFormatting>
  <conditionalFormatting sqref="D211">
    <cfRule type="duplicateValues" dxfId="4471" priority="102"/>
  </conditionalFormatting>
  <conditionalFormatting sqref="D211">
    <cfRule type="duplicateValues" dxfId="4470" priority="101"/>
  </conditionalFormatting>
  <conditionalFormatting sqref="D202">
    <cfRule type="duplicateValues" dxfId="4469" priority="100"/>
  </conditionalFormatting>
  <conditionalFormatting sqref="D202">
    <cfRule type="duplicateValues" dxfId="4468" priority="99"/>
  </conditionalFormatting>
  <conditionalFormatting sqref="D202">
    <cfRule type="duplicateValues" dxfId="4467" priority="98"/>
  </conditionalFormatting>
  <conditionalFormatting sqref="D210">
    <cfRule type="duplicateValues" dxfId="4466" priority="97"/>
  </conditionalFormatting>
  <conditionalFormatting sqref="D210">
    <cfRule type="duplicateValues" dxfId="4465" priority="96"/>
  </conditionalFormatting>
  <conditionalFormatting sqref="D210">
    <cfRule type="duplicateValues" dxfId="4464" priority="95"/>
  </conditionalFormatting>
  <conditionalFormatting sqref="D208">
    <cfRule type="duplicateValues" dxfId="4463" priority="94"/>
  </conditionalFormatting>
  <conditionalFormatting sqref="D208">
    <cfRule type="duplicateValues" dxfId="4462" priority="93"/>
  </conditionalFormatting>
  <conditionalFormatting sqref="D208">
    <cfRule type="duplicateValues" dxfId="4461" priority="92"/>
  </conditionalFormatting>
  <conditionalFormatting sqref="D203">
    <cfRule type="duplicateValues" dxfId="4460" priority="91"/>
  </conditionalFormatting>
  <conditionalFormatting sqref="D203">
    <cfRule type="duplicateValues" dxfId="4459" priority="90"/>
  </conditionalFormatting>
  <conditionalFormatting sqref="D203">
    <cfRule type="duplicateValues" dxfId="4458" priority="89"/>
  </conditionalFormatting>
  <conditionalFormatting sqref="D204">
    <cfRule type="duplicateValues" dxfId="4457" priority="88"/>
  </conditionalFormatting>
  <conditionalFormatting sqref="D204">
    <cfRule type="duplicateValues" dxfId="4456" priority="87"/>
  </conditionalFormatting>
  <conditionalFormatting sqref="D204">
    <cfRule type="duplicateValues" dxfId="4455" priority="86"/>
  </conditionalFormatting>
  <conditionalFormatting sqref="D205">
    <cfRule type="duplicateValues" dxfId="4454" priority="85"/>
  </conditionalFormatting>
  <conditionalFormatting sqref="D205">
    <cfRule type="duplicateValues" dxfId="4453" priority="84"/>
  </conditionalFormatting>
  <conditionalFormatting sqref="D205">
    <cfRule type="duplicateValues" dxfId="4452" priority="83"/>
  </conditionalFormatting>
  <conditionalFormatting sqref="D206">
    <cfRule type="duplicateValues" dxfId="4451" priority="82"/>
  </conditionalFormatting>
  <conditionalFormatting sqref="D206">
    <cfRule type="duplicateValues" dxfId="4450" priority="81"/>
  </conditionalFormatting>
  <conditionalFormatting sqref="D209">
    <cfRule type="duplicateValues" dxfId="4449" priority="80"/>
  </conditionalFormatting>
  <conditionalFormatting sqref="D209">
    <cfRule type="duplicateValues" dxfId="4448" priority="79"/>
  </conditionalFormatting>
  <conditionalFormatting sqref="D212">
    <cfRule type="duplicateValues" dxfId="4447" priority="78"/>
  </conditionalFormatting>
  <conditionalFormatting sqref="D212">
    <cfRule type="duplicateValues" dxfId="4446" priority="77"/>
  </conditionalFormatting>
  <conditionalFormatting sqref="D212">
    <cfRule type="duplicateValues" dxfId="4445" priority="76"/>
  </conditionalFormatting>
  <conditionalFormatting sqref="D228">
    <cfRule type="duplicateValues" dxfId="4444" priority="75"/>
  </conditionalFormatting>
  <conditionalFormatting sqref="D228">
    <cfRule type="duplicateValues" dxfId="4443" priority="74"/>
  </conditionalFormatting>
  <conditionalFormatting sqref="D228">
    <cfRule type="duplicateValues" dxfId="4442" priority="73"/>
  </conditionalFormatting>
  <conditionalFormatting sqref="D223">
    <cfRule type="duplicateValues" dxfId="4441" priority="72"/>
  </conditionalFormatting>
  <conditionalFormatting sqref="D223">
    <cfRule type="duplicateValues" dxfId="4440" priority="71"/>
  </conditionalFormatting>
  <conditionalFormatting sqref="D223">
    <cfRule type="duplicateValues" dxfId="4439" priority="70"/>
  </conditionalFormatting>
  <conditionalFormatting sqref="D232">
    <cfRule type="duplicateValues" dxfId="4438" priority="69"/>
  </conditionalFormatting>
  <conditionalFormatting sqref="D232">
    <cfRule type="duplicateValues" dxfId="4437" priority="68"/>
  </conditionalFormatting>
  <conditionalFormatting sqref="D232">
    <cfRule type="duplicateValues" dxfId="4436" priority="67"/>
  </conditionalFormatting>
  <conditionalFormatting sqref="D233">
    <cfRule type="duplicateValues" dxfId="4435" priority="66"/>
  </conditionalFormatting>
  <conditionalFormatting sqref="D233">
    <cfRule type="duplicateValues" dxfId="4434" priority="65"/>
  </conditionalFormatting>
  <conditionalFormatting sqref="D233">
    <cfRule type="duplicateValues" dxfId="4433" priority="64"/>
  </conditionalFormatting>
  <conditionalFormatting sqref="D238">
    <cfRule type="duplicateValues" dxfId="4432" priority="63"/>
  </conditionalFormatting>
  <conditionalFormatting sqref="D238">
    <cfRule type="duplicateValues" dxfId="4431" priority="62"/>
  </conditionalFormatting>
  <conditionalFormatting sqref="D238">
    <cfRule type="duplicateValues" dxfId="4430" priority="61"/>
  </conditionalFormatting>
  <conditionalFormatting sqref="D222">
    <cfRule type="duplicateValues" dxfId="4429" priority="60"/>
  </conditionalFormatting>
  <conditionalFormatting sqref="D222">
    <cfRule type="duplicateValues" dxfId="4428" priority="59"/>
  </conditionalFormatting>
  <conditionalFormatting sqref="D222">
    <cfRule type="duplicateValues" dxfId="4427" priority="58"/>
  </conditionalFormatting>
  <conditionalFormatting sqref="D219">
    <cfRule type="duplicateValues" dxfId="4426" priority="57"/>
  </conditionalFormatting>
  <conditionalFormatting sqref="D219">
    <cfRule type="duplicateValues" dxfId="4425" priority="56"/>
  </conditionalFormatting>
  <conditionalFormatting sqref="D219">
    <cfRule type="duplicateValues" dxfId="4424" priority="55"/>
  </conditionalFormatting>
  <conditionalFormatting sqref="D229">
    <cfRule type="duplicateValues" dxfId="4423" priority="54"/>
  </conditionalFormatting>
  <conditionalFormatting sqref="D229">
    <cfRule type="duplicateValues" dxfId="4422" priority="53"/>
  </conditionalFormatting>
  <conditionalFormatting sqref="D229">
    <cfRule type="duplicateValues" dxfId="4421" priority="52"/>
  </conditionalFormatting>
  <conditionalFormatting sqref="D215">
    <cfRule type="duplicateValues" dxfId="4420" priority="51"/>
  </conditionalFormatting>
  <conditionalFormatting sqref="D215">
    <cfRule type="duplicateValues" dxfId="4419" priority="50"/>
  </conditionalFormatting>
  <conditionalFormatting sqref="D215">
    <cfRule type="duplicateValues" dxfId="4418" priority="49"/>
  </conditionalFormatting>
  <conditionalFormatting sqref="D216">
    <cfRule type="duplicateValues" dxfId="4417" priority="48"/>
  </conditionalFormatting>
  <conditionalFormatting sqref="D216">
    <cfRule type="duplicateValues" dxfId="4416" priority="47"/>
  </conditionalFormatting>
  <conditionalFormatting sqref="D216">
    <cfRule type="duplicateValues" dxfId="4415" priority="46"/>
  </conditionalFormatting>
  <conditionalFormatting sqref="D217">
    <cfRule type="duplicateValues" dxfId="4414" priority="45"/>
  </conditionalFormatting>
  <conditionalFormatting sqref="D217">
    <cfRule type="duplicateValues" dxfId="4413" priority="44"/>
  </conditionalFormatting>
  <conditionalFormatting sqref="D217">
    <cfRule type="duplicateValues" dxfId="4412" priority="43"/>
  </conditionalFormatting>
  <conditionalFormatting sqref="D218">
    <cfRule type="duplicateValues" dxfId="4411" priority="42"/>
  </conditionalFormatting>
  <conditionalFormatting sqref="D218">
    <cfRule type="duplicateValues" dxfId="4410" priority="41"/>
  </conditionalFormatting>
  <conditionalFormatting sqref="D220">
    <cfRule type="duplicateValues" dxfId="4409" priority="40"/>
  </conditionalFormatting>
  <conditionalFormatting sqref="D220">
    <cfRule type="duplicateValues" dxfId="4408" priority="39"/>
  </conditionalFormatting>
  <conditionalFormatting sqref="D220">
    <cfRule type="duplicateValues" dxfId="4407" priority="38"/>
  </conditionalFormatting>
  <conditionalFormatting sqref="D221">
    <cfRule type="duplicateValues" dxfId="4406" priority="37"/>
  </conditionalFormatting>
  <conditionalFormatting sqref="D221">
    <cfRule type="duplicateValues" dxfId="4405" priority="36"/>
  </conditionalFormatting>
  <conditionalFormatting sqref="D224">
    <cfRule type="duplicateValues" dxfId="4404" priority="35"/>
  </conditionalFormatting>
  <conditionalFormatting sqref="D224">
    <cfRule type="duplicateValues" dxfId="4403" priority="34"/>
  </conditionalFormatting>
  <conditionalFormatting sqref="D224">
    <cfRule type="duplicateValues" dxfId="4402" priority="33"/>
  </conditionalFormatting>
  <conditionalFormatting sqref="D225">
    <cfRule type="duplicateValues" dxfId="4401" priority="32"/>
  </conditionalFormatting>
  <conditionalFormatting sqref="D225">
    <cfRule type="duplicateValues" dxfId="4400" priority="31"/>
  </conditionalFormatting>
  <conditionalFormatting sqref="D225">
    <cfRule type="duplicateValues" dxfId="4399" priority="30"/>
  </conditionalFormatting>
  <conditionalFormatting sqref="D226">
    <cfRule type="duplicateValues" dxfId="4398" priority="29"/>
  </conditionalFormatting>
  <conditionalFormatting sqref="D226">
    <cfRule type="duplicateValues" dxfId="4397" priority="28"/>
  </conditionalFormatting>
  <conditionalFormatting sqref="D226">
    <cfRule type="duplicateValues" dxfId="4396" priority="27"/>
  </conditionalFormatting>
  <conditionalFormatting sqref="D227">
    <cfRule type="duplicateValues" dxfId="4395" priority="26"/>
  </conditionalFormatting>
  <conditionalFormatting sqref="D227">
    <cfRule type="duplicateValues" dxfId="4394" priority="25"/>
  </conditionalFormatting>
  <conditionalFormatting sqref="D227">
    <cfRule type="duplicateValues" dxfId="4393" priority="24"/>
  </conditionalFormatting>
  <conditionalFormatting sqref="D230:D231">
    <cfRule type="duplicateValues" dxfId="4392" priority="23"/>
  </conditionalFormatting>
  <conditionalFormatting sqref="D230:D231">
    <cfRule type="duplicateValues" dxfId="4391" priority="22"/>
  </conditionalFormatting>
  <conditionalFormatting sqref="D230:D231">
    <cfRule type="duplicateValues" dxfId="4390" priority="21"/>
  </conditionalFormatting>
  <conditionalFormatting sqref="D234">
    <cfRule type="duplicateValues" dxfId="4389" priority="20"/>
  </conditionalFormatting>
  <conditionalFormatting sqref="D234">
    <cfRule type="duplicateValues" dxfId="4388" priority="19"/>
  </conditionalFormatting>
  <conditionalFormatting sqref="D234">
    <cfRule type="duplicateValues" dxfId="4387" priority="18"/>
  </conditionalFormatting>
  <conditionalFormatting sqref="D235">
    <cfRule type="duplicateValues" dxfId="4386" priority="17"/>
  </conditionalFormatting>
  <conditionalFormatting sqref="D235">
    <cfRule type="duplicateValues" dxfId="4385" priority="16"/>
  </conditionalFormatting>
  <conditionalFormatting sqref="D235">
    <cfRule type="duplicateValues" dxfId="4384" priority="15"/>
  </conditionalFormatting>
  <conditionalFormatting sqref="D236:D237">
    <cfRule type="duplicateValues" dxfId="4383" priority="14"/>
  </conditionalFormatting>
  <conditionalFormatting sqref="D236:D237">
    <cfRule type="duplicateValues" dxfId="4382" priority="13"/>
  </conditionalFormatting>
  <conditionalFormatting sqref="D242">
    <cfRule type="duplicateValues" dxfId="4381" priority="12"/>
  </conditionalFormatting>
  <conditionalFormatting sqref="D242">
    <cfRule type="duplicateValues" dxfId="4380" priority="11"/>
  </conditionalFormatting>
  <conditionalFormatting sqref="D242">
    <cfRule type="duplicateValues" dxfId="4379" priority="10"/>
  </conditionalFormatting>
  <conditionalFormatting sqref="D243">
    <cfRule type="duplicateValues" dxfId="4378" priority="9"/>
  </conditionalFormatting>
  <conditionalFormatting sqref="D243">
    <cfRule type="duplicateValues" dxfId="4377" priority="8"/>
  </conditionalFormatting>
  <conditionalFormatting sqref="D243">
    <cfRule type="duplicateValues" dxfId="4376" priority="7"/>
  </conditionalFormatting>
  <conditionalFormatting sqref="D245">
    <cfRule type="duplicateValues" dxfId="4375" priority="6"/>
  </conditionalFormatting>
  <conditionalFormatting sqref="D245">
    <cfRule type="duplicateValues" dxfId="4374" priority="5"/>
  </conditionalFormatting>
  <conditionalFormatting sqref="D245">
    <cfRule type="duplicateValues" dxfId="4373" priority="4"/>
  </conditionalFormatting>
  <conditionalFormatting sqref="D214">
    <cfRule type="duplicateValues" dxfId="4372" priority="3"/>
  </conditionalFormatting>
  <conditionalFormatting sqref="D214">
    <cfRule type="duplicateValues" dxfId="4371" priority="2"/>
  </conditionalFormatting>
  <conditionalFormatting sqref="D214">
    <cfRule type="duplicateValues" dxfId="4370" priority="1"/>
  </conditionalFormatting>
  <hyperlinks>
    <hyperlink ref="I49" r:id="rId1"/>
    <hyperlink ref="I81" r:id="rId2"/>
    <hyperlink ref="I111" r:id="rId3"/>
    <hyperlink ref="I125" r:id="rId4"/>
    <hyperlink ref="I156" r:id="rId5"/>
    <hyperlink ref="I175" r:id="rId6"/>
    <hyperlink ref="I184" r:id="rId7"/>
    <hyperlink ref="I199" r:id="rId8"/>
    <hyperlink ref="I217" r:id="rId9"/>
    <hyperlink ref="I231" r:id="rId10"/>
    <hyperlink ref="I234" r:id="rId11"/>
    <hyperlink ref="I246" r:id="rId12"/>
  </hyperlinks>
  <pageMargins left="0.70078740157480313" right="0.70078740157480313" top="0.75196850393700809" bottom="0.75196850393700809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245"/>
  <sheetViews>
    <sheetView zoomScale="90" workbookViewId="0">
      <selection activeCell="D8" sqref="D8:E186"/>
    </sheetView>
  </sheetViews>
  <sheetFormatPr defaultColWidth="9" defaultRowHeight="15" x14ac:dyDescent="0.25"/>
  <cols>
    <col min="2" max="2" width="14.140625" customWidth="1"/>
    <col min="3" max="3" width="17" customWidth="1"/>
    <col min="4" max="4" width="19.85546875" style="65" customWidth="1"/>
    <col min="5" max="5" width="14.85546875" customWidth="1"/>
    <col min="8" max="8" width="42" style="65" customWidth="1"/>
    <col min="9" max="9" width="25.28515625" customWidth="1"/>
    <col min="12" max="12" width="15" customWidth="1"/>
    <col min="13" max="13" width="26.42578125" style="65" customWidth="1"/>
    <col min="14" max="14" width="17.5703125" customWidth="1"/>
  </cols>
  <sheetData>
    <row r="1" spans="1:14" ht="18.75" x14ac:dyDescent="0.25">
      <c r="A1" s="262" t="s">
        <v>568</v>
      </c>
      <c r="B1" s="262"/>
      <c r="C1" s="262"/>
      <c r="D1" s="263"/>
      <c r="E1" s="262"/>
      <c r="F1" s="262"/>
      <c r="G1" s="262"/>
      <c r="H1" s="263"/>
      <c r="I1" s="262"/>
      <c r="J1" s="262"/>
      <c r="K1" s="262"/>
      <c r="L1" s="262"/>
      <c r="M1" s="3"/>
      <c r="N1" s="66"/>
    </row>
    <row r="2" spans="1:14" ht="15.75" x14ac:dyDescent="0.25">
      <c r="A2" s="4"/>
      <c r="B2" s="5"/>
      <c r="C2" s="5"/>
      <c r="D2" s="6"/>
      <c r="E2" s="4"/>
      <c r="F2" s="4"/>
      <c r="G2" s="4"/>
      <c r="H2" s="6"/>
      <c r="I2" s="5"/>
      <c r="J2" s="5"/>
      <c r="K2" s="5"/>
      <c r="L2" s="5"/>
      <c r="M2" s="6"/>
      <c r="N2" s="5"/>
    </row>
    <row r="3" spans="1:14" ht="18.75" x14ac:dyDescent="0.3">
      <c r="A3" s="264" t="s">
        <v>1</v>
      </c>
      <c r="B3" s="264"/>
      <c r="C3" s="264"/>
      <c r="D3" s="265"/>
      <c r="E3" s="67"/>
      <c r="F3" s="68"/>
      <c r="G3" s="68"/>
      <c r="H3" s="69"/>
      <c r="I3" s="68"/>
      <c r="J3" s="68"/>
      <c r="K3" s="68"/>
      <c r="L3" s="68"/>
      <c r="M3" s="69"/>
      <c r="N3" s="68"/>
    </row>
    <row r="4" spans="1:14" ht="94.5" x14ac:dyDescent="0.25">
      <c r="A4" s="10" t="s">
        <v>2</v>
      </c>
      <c r="B4" s="11" t="s">
        <v>3</v>
      </c>
      <c r="C4" s="11" t="s">
        <v>4</v>
      </c>
      <c r="D4" s="11" t="s">
        <v>5</v>
      </c>
      <c r="E4" s="10" t="s">
        <v>6</v>
      </c>
      <c r="F4" s="10" t="s">
        <v>7</v>
      </c>
      <c r="G4" s="10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1" t="s">
        <v>569</v>
      </c>
    </row>
    <row r="5" spans="1:14" ht="47.25" hidden="1" x14ac:dyDescent="0.25">
      <c r="A5" s="12">
        <v>1</v>
      </c>
      <c r="B5" s="17" t="s">
        <v>15</v>
      </c>
      <c r="C5" s="12" t="s">
        <v>570</v>
      </c>
      <c r="D5" s="14" t="s">
        <v>571</v>
      </c>
      <c r="E5" s="15">
        <v>41452</v>
      </c>
      <c r="F5" s="12">
        <v>6</v>
      </c>
      <c r="G5" s="12">
        <v>6</v>
      </c>
      <c r="H5" s="28" t="s">
        <v>50</v>
      </c>
      <c r="I5" s="17" t="s">
        <v>51</v>
      </c>
      <c r="J5" s="18">
        <v>33</v>
      </c>
      <c r="K5" s="12"/>
      <c r="L5" s="18"/>
      <c r="M5" s="28" t="s">
        <v>52</v>
      </c>
      <c r="N5" s="19"/>
    </row>
    <row r="6" spans="1:14" ht="63" hidden="1" x14ac:dyDescent="0.25">
      <c r="A6" s="12">
        <v>2</v>
      </c>
      <c r="B6" s="17" t="s">
        <v>15</v>
      </c>
      <c r="C6" s="22" t="s">
        <v>572</v>
      </c>
      <c r="D6" s="14" t="s">
        <v>573</v>
      </c>
      <c r="E6" s="23">
        <v>41398</v>
      </c>
      <c r="F6" s="17">
        <v>6</v>
      </c>
      <c r="G6" s="22">
        <v>6</v>
      </c>
      <c r="H6" s="14" t="s">
        <v>23</v>
      </c>
      <c r="I6" s="17" t="s">
        <v>24</v>
      </c>
      <c r="J6" s="24">
        <v>32</v>
      </c>
      <c r="K6" s="25"/>
      <c r="L6" s="26"/>
      <c r="M6" s="14" t="s">
        <v>75</v>
      </c>
      <c r="N6" s="19"/>
    </row>
    <row r="7" spans="1:14" ht="47.25" hidden="1" x14ac:dyDescent="0.25">
      <c r="A7" s="12">
        <v>3</v>
      </c>
      <c r="B7" s="17" t="s">
        <v>15</v>
      </c>
      <c r="C7" s="70" t="s">
        <v>574</v>
      </c>
      <c r="D7" s="71" t="s">
        <v>575</v>
      </c>
      <c r="E7" s="72">
        <v>41201</v>
      </c>
      <c r="F7" s="58">
        <v>6</v>
      </c>
      <c r="G7" s="58">
        <v>6</v>
      </c>
      <c r="H7" s="31" t="s">
        <v>212</v>
      </c>
      <c r="I7" s="40" t="s">
        <v>213</v>
      </c>
      <c r="J7" s="73">
        <v>32</v>
      </c>
      <c r="K7" s="58"/>
      <c r="L7" s="58"/>
      <c r="M7" s="31" t="s">
        <v>214</v>
      </c>
      <c r="N7" s="19"/>
    </row>
    <row r="8" spans="1:14" ht="47.25" x14ac:dyDescent="0.25">
      <c r="A8" s="12">
        <v>4</v>
      </c>
      <c r="B8" s="17" t="s">
        <v>15</v>
      </c>
      <c r="C8" s="74" t="s">
        <v>576</v>
      </c>
      <c r="D8" s="75"/>
      <c r="E8" s="72"/>
      <c r="F8" s="74">
        <v>6</v>
      </c>
      <c r="G8" s="74">
        <v>6</v>
      </c>
      <c r="H8" s="16" t="s">
        <v>18</v>
      </c>
      <c r="I8" s="17" t="s">
        <v>19</v>
      </c>
      <c r="J8" s="76">
        <v>31</v>
      </c>
      <c r="K8" s="71" t="s">
        <v>2293</v>
      </c>
      <c r="L8" s="71"/>
      <c r="M8" s="14" t="s">
        <v>108</v>
      </c>
      <c r="N8" s="19"/>
    </row>
    <row r="9" spans="1:14" ht="63" hidden="1" x14ac:dyDescent="0.25">
      <c r="A9" s="12">
        <v>5</v>
      </c>
      <c r="B9" s="17" t="s">
        <v>15</v>
      </c>
      <c r="C9" s="77" t="s">
        <v>578</v>
      </c>
      <c r="D9" s="71" t="s">
        <v>579</v>
      </c>
      <c r="E9" s="78">
        <v>41452</v>
      </c>
      <c r="F9" s="74">
        <v>6</v>
      </c>
      <c r="G9" s="77">
        <v>6</v>
      </c>
      <c r="H9" s="14" t="s">
        <v>23</v>
      </c>
      <c r="I9" s="17" t="s">
        <v>24</v>
      </c>
      <c r="J9" s="79">
        <v>31</v>
      </c>
      <c r="K9" s="80"/>
      <c r="L9" s="81"/>
      <c r="M9" s="71" t="s">
        <v>75</v>
      </c>
      <c r="N9" s="29"/>
    </row>
    <row r="10" spans="1:14" ht="47.25" hidden="1" x14ac:dyDescent="0.25">
      <c r="A10" s="12">
        <v>6</v>
      </c>
      <c r="B10" s="17" t="s">
        <v>15</v>
      </c>
      <c r="C10" s="77" t="s">
        <v>580</v>
      </c>
      <c r="D10" s="71" t="s">
        <v>581</v>
      </c>
      <c r="E10" s="78">
        <v>41683</v>
      </c>
      <c r="F10" s="54">
        <v>6</v>
      </c>
      <c r="G10" s="54">
        <v>6</v>
      </c>
      <c r="H10" s="14" t="s">
        <v>82</v>
      </c>
      <c r="I10" s="17" t="s">
        <v>83</v>
      </c>
      <c r="J10" s="79">
        <v>31</v>
      </c>
      <c r="K10" s="77"/>
      <c r="L10" s="77"/>
      <c r="M10" s="14" t="s">
        <v>103</v>
      </c>
      <c r="N10" s="29"/>
    </row>
    <row r="11" spans="1:14" ht="63" hidden="1" x14ac:dyDescent="0.25">
      <c r="A11" s="12">
        <v>7</v>
      </c>
      <c r="B11" s="17" t="s">
        <v>15</v>
      </c>
      <c r="C11" s="77" t="s">
        <v>582</v>
      </c>
      <c r="D11" s="71" t="s">
        <v>583</v>
      </c>
      <c r="E11" s="78">
        <v>41284</v>
      </c>
      <c r="F11" s="74">
        <v>6</v>
      </c>
      <c r="G11" s="77">
        <v>6</v>
      </c>
      <c r="H11" s="14" t="s">
        <v>23</v>
      </c>
      <c r="I11" s="17" t="s">
        <v>24</v>
      </c>
      <c r="J11" s="79">
        <v>30</v>
      </c>
      <c r="K11" s="80"/>
      <c r="L11" s="81"/>
      <c r="M11" s="71" t="s">
        <v>69</v>
      </c>
      <c r="N11" s="19"/>
    </row>
    <row r="12" spans="1:14" ht="63" hidden="1" x14ac:dyDescent="0.25">
      <c r="A12" s="12">
        <v>8</v>
      </c>
      <c r="B12" s="17" t="s">
        <v>15</v>
      </c>
      <c r="C12" s="77" t="s">
        <v>584</v>
      </c>
      <c r="D12" s="71" t="s">
        <v>585</v>
      </c>
      <c r="E12" s="78">
        <v>41452</v>
      </c>
      <c r="F12" s="74">
        <v>6</v>
      </c>
      <c r="G12" s="77">
        <v>6</v>
      </c>
      <c r="H12" s="14" t="s">
        <v>23</v>
      </c>
      <c r="I12" s="17" t="s">
        <v>24</v>
      </c>
      <c r="J12" s="79">
        <v>30</v>
      </c>
      <c r="K12" s="80"/>
      <c r="L12" s="81"/>
      <c r="M12" s="14" t="s">
        <v>75</v>
      </c>
      <c r="N12" s="19"/>
    </row>
    <row r="13" spans="1:14" ht="63" hidden="1" x14ac:dyDescent="0.25">
      <c r="A13" s="12">
        <v>9</v>
      </c>
      <c r="B13" s="17" t="s">
        <v>15</v>
      </c>
      <c r="C13" s="54" t="s">
        <v>586</v>
      </c>
      <c r="D13" s="71" t="s">
        <v>587</v>
      </c>
      <c r="E13" s="82">
        <v>41246</v>
      </c>
      <c r="F13" s="74">
        <v>6</v>
      </c>
      <c r="G13" s="54">
        <v>6</v>
      </c>
      <c r="H13" s="28" t="s">
        <v>28</v>
      </c>
      <c r="I13" s="17" t="s">
        <v>29</v>
      </c>
      <c r="J13" s="83">
        <v>30</v>
      </c>
      <c r="K13" s="52"/>
      <c r="L13" s="52"/>
      <c r="M13" s="14" t="s">
        <v>588</v>
      </c>
      <c r="N13" s="29"/>
    </row>
    <row r="14" spans="1:14" ht="47.25" hidden="1" x14ac:dyDescent="0.25">
      <c r="A14" s="12">
        <v>10</v>
      </c>
      <c r="B14" s="17" t="s">
        <v>15</v>
      </c>
      <c r="C14" s="54" t="s">
        <v>589</v>
      </c>
      <c r="D14" s="71" t="s">
        <v>590</v>
      </c>
      <c r="E14" s="82">
        <v>41268</v>
      </c>
      <c r="F14" s="54">
        <v>6</v>
      </c>
      <c r="G14" s="54">
        <v>6</v>
      </c>
      <c r="H14" s="28" t="s">
        <v>166</v>
      </c>
      <c r="I14" s="17" t="s">
        <v>167</v>
      </c>
      <c r="J14" s="83">
        <v>29</v>
      </c>
      <c r="K14" s="54"/>
      <c r="L14" s="84"/>
      <c r="M14" s="71" t="s">
        <v>203</v>
      </c>
      <c r="N14" s="29"/>
    </row>
    <row r="15" spans="1:14" ht="63" hidden="1" x14ac:dyDescent="0.25">
      <c r="A15" s="12">
        <v>11</v>
      </c>
      <c r="B15" s="17" t="s">
        <v>15</v>
      </c>
      <c r="C15" s="77" t="s">
        <v>591</v>
      </c>
      <c r="D15" s="71" t="s">
        <v>592</v>
      </c>
      <c r="E15" s="78">
        <v>41505</v>
      </c>
      <c r="F15" s="74">
        <v>6</v>
      </c>
      <c r="G15" s="77">
        <v>6</v>
      </c>
      <c r="H15" s="14" t="s">
        <v>23</v>
      </c>
      <c r="I15" s="17" t="s">
        <v>24</v>
      </c>
      <c r="J15" s="79">
        <v>29</v>
      </c>
      <c r="K15" s="77"/>
      <c r="L15" s="77"/>
      <c r="M15" s="71" t="s">
        <v>75</v>
      </c>
      <c r="N15" s="19"/>
    </row>
    <row r="16" spans="1:14" ht="63" hidden="1" x14ac:dyDescent="0.25">
      <c r="A16" s="12">
        <v>12</v>
      </c>
      <c r="B16" s="17" t="s">
        <v>15</v>
      </c>
      <c r="C16" s="77" t="s">
        <v>593</v>
      </c>
      <c r="D16" s="71" t="s">
        <v>594</v>
      </c>
      <c r="E16" s="78">
        <v>41324</v>
      </c>
      <c r="F16" s="74">
        <v>6</v>
      </c>
      <c r="G16" s="77">
        <v>6</v>
      </c>
      <c r="H16" s="14" t="s">
        <v>23</v>
      </c>
      <c r="I16" s="17" t="s">
        <v>24</v>
      </c>
      <c r="J16" s="79">
        <v>29</v>
      </c>
      <c r="K16" s="77"/>
      <c r="L16" s="77"/>
      <c r="M16" s="71" t="s">
        <v>69</v>
      </c>
      <c r="N16" s="29"/>
    </row>
    <row r="17" spans="1:14" ht="47.25" hidden="1" x14ac:dyDescent="0.25">
      <c r="A17" s="12">
        <v>13</v>
      </c>
      <c r="B17" s="17" t="s">
        <v>15</v>
      </c>
      <c r="C17" s="54" t="s">
        <v>595</v>
      </c>
      <c r="D17" s="55" t="s">
        <v>596</v>
      </c>
      <c r="E17" s="82">
        <v>41394</v>
      </c>
      <c r="F17" s="54">
        <v>6</v>
      </c>
      <c r="G17" s="54">
        <v>6</v>
      </c>
      <c r="H17" s="14" t="s">
        <v>55</v>
      </c>
      <c r="I17" s="17" t="s">
        <v>56</v>
      </c>
      <c r="J17" s="83">
        <v>28</v>
      </c>
      <c r="K17" s="54"/>
      <c r="L17" s="54"/>
      <c r="M17" s="28" t="s">
        <v>72</v>
      </c>
      <c r="N17" s="19"/>
    </row>
    <row r="18" spans="1:14" ht="47.25" hidden="1" x14ac:dyDescent="0.25">
      <c r="A18" s="12">
        <v>14</v>
      </c>
      <c r="B18" s="17" t="s">
        <v>15</v>
      </c>
      <c r="C18" s="54" t="s">
        <v>597</v>
      </c>
      <c r="D18" s="71" t="s">
        <v>598</v>
      </c>
      <c r="E18" s="82">
        <v>41492</v>
      </c>
      <c r="F18" s="54">
        <v>6</v>
      </c>
      <c r="G18" s="54">
        <v>6</v>
      </c>
      <c r="H18" s="14" t="s">
        <v>55</v>
      </c>
      <c r="I18" s="17" t="s">
        <v>56</v>
      </c>
      <c r="J18" s="83">
        <v>28</v>
      </c>
      <c r="K18" s="54"/>
      <c r="L18" s="54"/>
      <c r="M18" s="28" t="s">
        <v>72</v>
      </c>
      <c r="N18" s="29"/>
    </row>
    <row r="19" spans="1:14" ht="63" hidden="1" x14ac:dyDescent="0.25">
      <c r="A19" s="12">
        <v>15</v>
      </c>
      <c r="B19" s="17" t="s">
        <v>15</v>
      </c>
      <c r="C19" s="77" t="s">
        <v>599</v>
      </c>
      <c r="D19" s="71" t="s">
        <v>600</v>
      </c>
      <c r="E19" s="78">
        <v>41309</v>
      </c>
      <c r="F19" s="74">
        <v>6</v>
      </c>
      <c r="G19" s="77">
        <v>6</v>
      </c>
      <c r="H19" s="14" t="s">
        <v>23</v>
      </c>
      <c r="I19" s="17" t="s">
        <v>24</v>
      </c>
      <c r="J19" s="79">
        <v>28</v>
      </c>
      <c r="K19" s="77"/>
      <c r="L19" s="77"/>
      <c r="M19" s="14" t="s">
        <v>75</v>
      </c>
      <c r="N19" s="19"/>
    </row>
    <row r="20" spans="1:14" ht="63" hidden="1" x14ac:dyDescent="0.25">
      <c r="A20" s="12">
        <v>16</v>
      </c>
      <c r="B20" s="17" t="s">
        <v>15</v>
      </c>
      <c r="C20" s="54" t="s">
        <v>601</v>
      </c>
      <c r="D20" s="55" t="s">
        <v>602</v>
      </c>
      <c r="E20" s="82">
        <v>41601</v>
      </c>
      <c r="F20" s="74">
        <v>6</v>
      </c>
      <c r="G20" s="54">
        <v>6</v>
      </c>
      <c r="H20" s="28" t="s">
        <v>603</v>
      </c>
      <c r="I20" s="17" t="s">
        <v>604</v>
      </c>
      <c r="J20" s="83">
        <v>27</v>
      </c>
      <c r="K20" s="52"/>
      <c r="L20" s="56"/>
      <c r="M20" s="14" t="s">
        <v>588</v>
      </c>
      <c r="N20" s="19"/>
    </row>
    <row r="21" spans="1:14" ht="47.25" hidden="1" x14ac:dyDescent="0.25">
      <c r="A21" s="12">
        <v>17</v>
      </c>
      <c r="B21" s="17" t="s">
        <v>15</v>
      </c>
      <c r="C21" s="70" t="s">
        <v>605</v>
      </c>
      <c r="D21" s="75" t="s">
        <v>606</v>
      </c>
      <c r="E21" s="78">
        <v>41499</v>
      </c>
      <c r="F21" s="58">
        <v>6</v>
      </c>
      <c r="G21" s="58">
        <v>6</v>
      </c>
      <c r="H21" s="31" t="s">
        <v>212</v>
      </c>
      <c r="I21" s="40" t="s">
        <v>213</v>
      </c>
      <c r="J21" s="73">
        <v>26</v>
      </c>
      <c r="K21" s="58"/>
      <c r="L21" s="58"/>
      <c r="M21" s="31" t="s">
        <v>607</v>
      </c>
      <c r="N21" s="19"/>
    </row>
    <row r="22" spans="1:14" ht="63" hidden="1" x14ac:dyDescent="0.25">
      <c r="A22" s="12">
        <v>18</v>
      </c>
      <c r="B22" s="17" t="s">
        <v>15</v>
      </c>
      <c r="C22" s="77" t="s">
        <v>608</v>
      </c>
      <c r="D22" s="71" t="s">
        <v>609</v>
      </c>
      <c r="E22" s="78">
        <v>41625</v>
      </c>
      <c r="F22" s="74">
        <v>6</v>
      </c>
      <c r="G22" s="77">
        <v>6</v>
      </c>
      <c r="H22" s="14" t="s">
        <v>23</v>
      </c>
      <c r="I22" s="17" t="s">
        <v>24</v>
      </c>
      <c r="J22" s="79">
        <v>26</v>
      </c>
      <c r="K22" s="77"/>
      <c r="L22" s="77"/>
      <c r="M22" s="71" t="s">
        <v>69</v>
      </c>
      <c r="N22" s="19"/>
    </row>
    <row r="23" spans="1:14" ht="63" hidden="1" x14ac:dyDescent="0.25">
      <c r="A23" s="12">
        <v>19</v>
      </c>
      <c r="B23" s="17" t="s">
        <v>15</v>
      </c>
      <c r="C23" s="22" t="s">
        <v>610</v>
      </c>
      <c r="D23" s="14" t="s">
        <v>611</v>
      </c>
      <c r="E23" s="23">
        <v>41402</v>
      </c>
      <c r="F23" s="17">
        <v>6</v>
      </c>
      <c r="G23" s="22">
        <v>6</v>
      </c>
      <c r="H23" s="14" t="s">
        <v>23</v>
      </c>
      <c r="I23" s="17" t="s">
        <v>24</v>
      </c>
      <c r="J23" s="79">
        <v>26</v>
      </c>
      <c r="K23" s="77"/>
      <c r="L23" s="77"/>
      <c r="M23" s="14" t="s">
        <v>75</v>
      </c>
      <c r="N23" s="29"/>
    </row>
    <row r="24" spans="1:14" ht="63" hidden="1" x14ac:dyDescent="0.25">
      <c r="A24" s="12">
        <v>20</v>
      </c>
      <c r="B24" s="17" t="s">
        <v>15</v>
      </c>
      <c r="C24" s="12" t="s">
        <v>612</v>
      </c>
      <c r="D24" s="14" t="s">
        <v>613</v>
      </c>
      <c r="E24" s="15">
        <v>41323</v>
      </c>
      <c r="F24" s="74">
        <v>6</v>
      </c>
      <c r="G24" s="12">
        <v>6</v>
      </c>
      <c r="H24" s="28" t="s">
        <v>28</v>
      </c>
      <c r="I24" s="17" t="s">
        <v>29</v>
      </c>
      <c r="J24" s="18">
        <v>25</v>
      </c>
      <c r="K24" s="19"/>
      <c r="L24" s="20"/>
      <c r="M24" s="28" t="s">
        <v>231</v>
      </c>
      <c r="N24" s="19"/>
    </row>
    <row r="25" spans="1:14" ht="47.25" x14ac:dyDescent="0.25">
      <c r="A25" s="12">
        <v>21</v>
      </c>
      <c r="B25" s="17" t="s">
        <v>15</v>
      </c>
      <c r="C25" s="17" t="s">
        <v>614</v>
      </c>
      <c r="D25" s="14"/>
      <c r="E25" s="72"/>
      <c r="F25" s="17">
        <v>6</v>
      </c>
      <c r="G25" s="17">
        <v>6</v>
      </c>
      <c r="H25" s="16" t="s">
        <v>18</v>
      </c>
      <c r="I25" s="17" t="s">
        <v>19</v>
      </c>
      <c r="J25" s="85">
        <v>25</v>
      </c>
      <c r="K25" s="14" t="s">
        <v>618</v>
      </c>
      <c r="L25" s="14"/>
      <c r="M25" s="28" t="s">
        <v>176</v>
      </c>
      <c r="N25" s="29"/>
    </row>
    <row r="26" spans="1:14" ht="47.25" x14ac:dyDescent="0.25">
      <c r="A26" s="12">
        <v>22</v>
      </c>
      <c r="B26" s="17" t="s">
        <v>15</v>
      </c>
      <c r="C26" s="17" t="s">
        <v>616</v>
      </c>
      <c r="D26" s="14"/>
      <c r="E26" s="72"/>
      <c r="F26" s="74">
        <v>6</v>
      </c>
      <c r="G26" s="17">
        <v>6</v>
      </c>
      <c r="H26" s="16" t="s">
        <v>18</v>
      </c>
      <c r="I26" s="17" t="s">
        <v>19</v>
      </c>
      <c r="J26" s="85">
        <v>25</v>
      </c>
      <c r="K26" s="86" t="s">
        <v>618</v>
      </c>
      <c r="L26" s="17" t="s">
        <v>618</v>
      </c>
      <c r="M26" s="28" t="s">
        <v>176</v>
      </c>
      <c r="N26" s="19"/>
    </row>
    <row r="27" spans="1:14" ht="63" hidden="1" x14ac:dyDescent="0.25">
      <c r="A27" s="12">
        <v>23</v>
      </c>
      <c r="B27" s="17" t="s">
        <v>15</v>
      </c>
      <c r="C27" s="22" t="s">
        <v>619</v>
      </c>
      <c r="D27" s="14" t="s">
        <v>620</v>
      </c>
      <c r="E27" s="23">
        <v>41431</v>
      </c>
      <c r="F27" s="17">
        <v>6</v>
      </c>
      <c r="G27" s="22">
        <v>6</v>
      </c>
      <c r="H27" s="14" t="s">
        <v>23</v>
      </c>
      <c r="I27" s="17" t="s">
        <v>24</v>
      </c>
      <c r="J27" s="24">
        <v>25</v>
      </c>
      <c r="K27" s="22"/>
      <c r="L27" s="22"/>
      <c r="M27" s="14" t="s">
        <v>69</v>
      </c>
      <c r="N27" s="29"/>
    </row>
    <row r="28" spans="1:14" ht="47.25" hidden="1" x14ac:dyDescent="0.25">
      <c r="A28" s="12">
        <v>24</v>
      </c>
      <c r="B28" s="17" t="s">
        <v>15</v>
      </c>
      <c r="C28" s="40" t="s">
        <v>621</v>
      </c>
      <c r="D28" s="87" t="s">
        <v>622</v>
      </c>
      <c r="E28" s="72">
        <v>41466</v>
      </c>
      <c r="F28" s="58">
        <v>6</v>
      </c>
      <c r="G28" s="42">
        <v>6</v>
      </c>
      <c r="H28" s="31" t="s">
        <v>212</v>
      </c>
      <c r="I28" s="40" t="s">
        <v>213</v>
      </c>
      <c r="J28" s="43">
        <v>25</v>
      </c>
      <c r="K28" s="42"/>
      <c r="L28" s="42"/>
      <c r="M28" s="31" t="s">
        <v>410</v>
      </c>
      <c r="N28" s="19"/>
    </row>
    <row r="29" spans="1:14" ht="47.25" hidden="1" x14ac:dyDescent="0.25">
      <c r="A29" s="12">
        <v>25</v>
      </c>
      <c r="B29" s="17" t="s">
        <v>15</v>
      </c>
      <c r="C29" s="12" t="s">
        <v>623</v>
      </c>
      <c r="D29" s="14" t="s">
        <v>624</v>
      </c>
      <c r="E29" s="15">
        <v>41520</v>
      </c>
      <c r="F29" s="12">
        <v>6</v>
      </c>
      <c r="G29" s="12">
        <v>6</v>
      </c>
      <c r="H29" s="31" t="s">
        <v>33</v>
      </c>
      <c r="I29" s="17" t="s">
        <v>34</v>
      </c>
      <c r="J29" s="18">
        <v>25</v>
      </c>
      <c r="K29" s="12"/>
      <c r="L29" s="18"/>
      <c r="M29" s="14" t="s">
        <v>66</v>
      </c>
      <c r="N29" s="19"/>
    </row>
    <row r="30" spans="1:14" ht="63" hidden="1" x14ac:dyDescent="0.25">
      <c r="A30" s="12">
        <v>26</v>
      </c>
      <c r="B30" s="17" t="s">
        <v>15</v>
      </c>
      <c r="C30" s="22" t="s">
        <v>625</v>
      </c>
      <c r="D30" s="37" t="s">
        <v>626</v>
      </c>
      <c r="E30" s="23">
        <v>41309</v>
      </c>
      <c r="F30" s="74">
        <v>6</v>
      </c>
      <c r="G30" s="22">
        <v>6</v>
      </c>
      <c r="H30" s="14" t="s">
        <v>23</v>
      </c>
      <c r="I30" s="17" t="s">
        <v>24</v>
      </c>
      <c r="J30" s="24">
        <v>25</v>
      </c>
      <c r="K30" s="22"/>
      <c r="L30" s="24"/>
      <c r="M30" s="14" t="s">
        <v>75</v>
      </c>
      <c r="N30" s="19"/>
    </row>
    <row r="31" spans="1:14" ht="63" hidden="1" x14ac:dyDescent="0.25">
      <c r="A31" s="12">
        <v>27</v>
      </c>
      <c r="B31" s="17" t="s">
        <v>15</v>
      </c>
      <c r="C31" s="12" t="s">
        <v>627</v>
      </c>
      <c r="D31" s="14" t="s">
        <v>628</v>
      </c>
      <c r="E31" s="15">
        <v>41263</v>
      </c>
      <c r="F31" s="17">
        <v>6</v>
      </c>
      <c r="G31" s="12">
        <v>6</v>
      </c>
      <c r="H31" s="28" t="s">
        <v>603</v>
      </c>
      <c r="I31" s="17" t="s">
        <v>604</v>
      </c>
      <c r="J31" s="18">
        <v>25</v>
      </c>
      <c r="K31" s="19"/>
      <c r="L31" s="19"/>
      <c r="M31" s="14" t="s">
        <v>588</v>
      </c>
      <c r="N31" s="29"/>
    </row>
    <row r="32" spans="1:14" ht="47.25" hidden="1" x14ac:dyDescent="0.25">
      <c r="A32" s="12">
        <v>28</v>
      </c>
      <c r="B32" s="17" t="s">
        <v>15</v>
      </c>
      <c r="C32" s="40" t="s">
        <v>629</v>
      </c>
      <c r="D32" s="14" t="s">
        <v>630</v>
      </c>
      <c r="E32" s="72">
        <v>41512</v>
      </c>
      <c r="F32" s="58">
        <v>6</v>
      </c>
      <c r="G32" s="42">
        <v>6</v>
      </c>
      <c r="H32" s="31" t="s">
        <v>212</v>
      </c>
      <c r="I32" s="40" t="s">
        <v>213</v>
      </c>
      <c r="J32" s="43">
        <v>24</v>
      </c>
      <c r="K32" s="42"/>
      <c r="L32" s="42"/>
      <c r="M32" s="31" t="s">
        <v>214</v>
      </c>
      <c r="N32" s="19"/>
    </row>
    <row r="33" spans="1:14" ht="63" hidden="1" x14ac:dyDescent="0.25">
      <c r="A33" s="12">
        <v>29</v>
      </c>
      <c r="B33" s="17" t="s">
        <v>15</v>
      </c>
      <c r="C33" s="12" t="s">
        <v>631</v>
      </c>
      <c r="D33" s="28" t="s">
        <v>632</v>
      </c>
      <c r="E33" s="15">
        <v>41444</v>
      </c>
      <c r="F33" s="17">
        <v>6</v>
      </c>
      <c r="G33" s="12">
        <v>6</v>
      </c>
      <c r="H33" s="28" t="s">
        <v>28</v>
      </c>
      <c r="I33" s="17" t="s">
        <v>29</v>
      </c>
      <c r="J33" s="18">
        <v>24</v>
      </c>
      <c r="K33" s="19"/>
      <c r="L33" s="29"/>
      <c r="M33" s="28" t="s">
        <v>30</v>
      </c>
      <c r="N33" s="19"/>
    </row>
    <row r="34" spans="1:14" ht="78.75" hidden="1" x14ac:dyDescent="0.25">
      <c r="A34" s="12">
        <v>30</v>
      </c>
      <c r="B34" s="17" t="s">
        <v>15</v>
      </c>
      <c r="C34" s="12" t="s">
        <v>633</v>
      </c>
      <c r="D34" s="14" t="s">
        <v>634</v>
      </c>
      <c r="E34" s="15">
        <v>41467</v>
      </c>
      <c r="F34" s="54">
        <v>6</v>
      </c>
      <c r="G34" s="12">
        <v>6</v>
      </c>
      <c r="H34" s="14" t="s">
        <v>45</v>
      </c>
      <c r="I34" s="13" t="s">
        <v>635</v>
      </c>
      <c r="J34" s="18">
        <v>24</v>
      </c>
      <c r="K34" s="13" t="s">
        <v>636</v>
      </c>
      <c r="L34" s="18"/>
      <c r="M34" s="14" t="s">
        <v>47</v>
      </c>
      <c r="N34" s="19"/>
    </row>
    <row r="35" spans="1:14" ht="63" hidden="1" x14ac:dyDescent="0.25">
      <c r="A35" s="12">
        <v>31</v>
      </c>
      <c r="B35" s="17" t="s">
        <v>15</v>
      </c>
      <c r="C35" s="12" t="s">
        <v>637</v>
      </c>
      <c r="D35" s="38" t="s">
        <v>638</v>
      </c>
      <c r="E35" s="15">
        <v>41349</v>
      </c>
      <c r="F35" s="17">
        <v>6</v>
      </c>
      <c r="G35" s="12">
        <v>6</v>
      </c>
      <c r="H35" s="28" t="s">
        <v>28</v>
      </c>
      <c r="I35" s="17" t="s">
        <v>29</v>
      </c>
      <c r="J35" s="18">
        <v>24</v>
      </c>
      <c r="K35" s="19"/>
      <c r="L35" s="28"/>
      <c r="M35" s="28" t="s">
        <v>231</v>
      </c>
      <c r="N35" s="29"/>
    </row>
    <row r="36" spans="1:14" ht="63" hidden="1" x14ac:dyDescent="0.25">
      <c r="A36" s="12">
        <v>32</v>
      </c>
      <c r="B36" s="17" t="s">
        <v>15</v>
      </c>
      <c r="C36" s="22" t="s">
        <v>639</v>
      </c>
      <c r="D36" s="37" t="s">
        <v>640</v>
      </c>
      <c r="E36" s="23">
        <v>41639</v>
      </c>
      <c r="F36" s="77">
        <v>6</v>
      </c>
      <c r="G36" s="22">
        <v>6</v>
      </c>
      <c r="H36" s="14" t="s">
        <v>23</v>
      </c>
      <c r="I36" s="17" t="s">
        <v>24</v>
      </c>
      <c r="J36" s="24">
        <v>24</v>
      </c>
      <c r="K36" s="22"/>
      <c r="L36" s="22"/>
      <c r="M36" s="14" t="s">
        <v>75</v>
      </c>
      <c r="N36" s="19"/>
    </row>
    <row r="37" spans="1:14" ht="63" hidden="1" x14ac:dyDescent="0.25">
      <c r="A37" s="12">
        <v>33</v>
      </c>
      <c r="B37" s="17" t="s">
        <v>15</v>
      </c>
      <c r="C37" s="12" t="s">
        <v>641</v>
      </c>
      <c r="D37" s="28" t="s">
        <v>642</v>
      </c>
      <c r="E37" s="15">
        <v>41393</v>
      </c>
      <c r="F37" s="17">
        <v>6</v>
      </c>
      <c r="G37" s="12">
        <v>6</v>
      </c>
      <c r="H37" s="28" t="s">
        <v>603</v>
      </c>
      <c r="I37" s="17" t="s">
        <v>604</v>
      </c>
      <c r="J37" s="18">
        <v>24</v>
      </c>
      <c r="K37" s="19"/>
      <c r="L37" s="19"/>
      <c r="M37" s="14" t="s">
        <v>588</v>
      </c>
      <c r="N37" s="19"/>
    </row>
    <row r="38" spans="1:14" ht="47.25" hidden="1" x14ac:dyDescent="0.25">
      <c r="A38" s="12">
        <v>34</v>
      </c>
      <c r="B38" s="17" t="s">
        <v>15</v>
      </c>
      <c r="C38" s="40" t="s">
        <v>643</v>
      </c>
      <c r="D38" s="88" t="s">
        <v>644</v>
      </c>
      <c r="E38" s="89">
        <v>41425</v>
      </c>
      <c r="F38" s="58">
        <v>6</v>
      </c>
      <c r="G38" s="90">
        <v>6</v>
      </c>
      <c r="H38" s="31" t="s">
        <v>212</v>
      </c>
      <c r="I38" s="40" t="s">
        <v>213</v>
      </c>
      <c r="J38" s="73">
        <v>24</v>
      </c>
      <c r="K38" s="90"/>
      <c r="L38" s="90"/>
      <c r="M38" s="31" t="s">
        <v>214</v>
      </c>
      <c r="N38" s="19"/>
    </row>
    <row r="39" spans="1:14" ht="47.25" hidden="1" x14ac:dyDescent="0.25">
      <c r="A39" s="12">
        <v>35</v>
      </c>
      <c r="B39" s="17" t="s">
        <v>15</v>
      </c>
      <c r="C39" s="40" t="s">
        <v>645</v>
      </c>
      <c r="D39" s="14" t="s">
        <v>646</v>
      </c>
      <c r="E39" s="72">
        <v>41403</v>
      </c>
      <c r="F39" s="42">
        <v>6</v>
      </c>
      <c r="G39" s="42">
        <v>6</v>
      </c>
      <c r="H39" s="31" t="s">
        <v>212</v>
      </c>
      <c r="I39" s="40" t="s">
        <v>213</v>
      </c>
      <c r="J39" s="43">
        <v>24</v>
      </c>
      <c r="K39" s="42"/>
      <c r="L39" s="42"/>
      <c r="M39" s="31" t="s">
        <v>214</v>
      </c>
      <c r="N39" s="29"/>
    </row>
    <row r="40" spans="1:14" ht="47.25" hidden="1" x14ac:dyDescent="0.25">
      <c r="A40" s="12">
        <v>36</v>
      </c>
      <c r="B40" s="17" t="s">
        <v>15</v>
      </c>
      <c r="C40" s="12" t="s">
        <v>647</v>
      </c>
      <c r="D40" s="14" t="s">
        <v>648</v>
      </c>
      <c r="E40" s="15">
        <v>41484</v>
      </c>
      <c r="F40" s="54">
        <v>6</v>
      </c>
      <c r="G40" s="12">
        <v>6</v>
      </c>
      <c r="H40" s="28" t="s">
        <v>140</v>
      </c>
      <c r="I40" s="17" t="s">
        <v>141</v>
      </c>
      <c r="J40" s="18">
        <v>24</v>
      </c>
      <c r="K40" s="12"/>
      <c r="L40" s="18"/>
      <c r="M40" s="14" t="s">
        <v>649</v>
      </c>
      <c r="N40" s="29"/>
    </row>
    <row r="41" spans="1:14" ht="47.25" x14ac:dyDescent="0.25">
      <c r="A41" s="12">
        <v>37</v>
      </c>
      <c r="B41" s="17" t="s">
        <v>15</v>
      </c>
      <c r="C41" s="17" t="s">
        <v>650</v>
      </c>
      <c r="D41" s="14"/>
      <c r="E41" s="72"/>
      <c r="F41" s="17">
        <v>6</v>
      </c>
      <c r="G41" s="17">
        <v>6</v>
      </c>
      <c r="H41" s="16" t="s">
        <v>18</v>
      </c>
      <c r="I41" s="17" t="s">
        <v>19</v>
      </c>
      <c r="J41" s="85">
        <v>23</v>
      </c>
      <c r="K41" s="86" t="s">
        <v>618</v>
      </c>
      <c r="L41" s="86"/>
      <c r="M41" s="14" t="s">
        <v>653</v>
      </c>
      <c r="N41" s="29"/>
    </row>
    <row r="42" spans="1:14" ht="47.25" hidden="1" x14ac:dyDescent="0.25">
      <c r="A42" s="12">
        <v>38</v>
      </c>
      <c r="B42" s="17" t="s">
        <v>15</v>
      </c>
      <c r="C42" s="22" t="s">
        <v>580</v>
      </c>
      <c r="D42" s="14" t="s">
        <v>654</v>
      </c>
      <c r="E42" s="23">
        <v>41199</v>
      </c>
      <c r="F42" s="54">
        <v>6</v>
      </c>
      <c r="G42" s="12">
        <v>6</v>
      </c>
      <c r="H42" s="14" t="s">
        <v>82</v>
      </c>
      <c r="I42" s="17" t="s">
        <v>83</v>
      </c>
      <c r="J42" s="24">
        <v>23</v>
      </c>
      <c r="K42" s="22"/>
      <c r="L42" s="24"/>
      <c r="M42" s="14" t="s">
        <v>103</v>
      </c>
      <c r="N42" s="29"/>
    </row>
    <row r="43" spans="1:14" ht="63" hidden="1" x14ac:dyDescent="0.25">
      <c r="A43" s="12">
        <v>39</v>
      </c>
      <c r="B43" s="17" t="s">
        <v>15</v>
      </c>
      <c r="C43" s="12" t="s">
        <v>655</v>
      </c>
      <c r="D43" s="14" t="s">
        <v>656</v>
      </c>
      <c r="E43" s="15">
        <v>41548</v>
      </c>
      <c r="F43" s="12">
        <v>6</v>
      </c>
      <c r="G43" s="12">
        <v>6</v>
      </c>
      <c r="H43" s="28" t="s">
        <v>149</v>
      </c>
      <c r="I43" s="36" t="s">
        <v>150</v>
      </c>
      <c r="J43" s="18">
        <v>23</v>
      </c>
      <c r="K43" s="12"/>
      <c r="L43" s="12"/>
      <c r="M43" s="14" t="s">
        <v>657</v>
      </c>
      <c r="N43" s="29"/>
    </row>
    <row r="44" spans="1:14" ht="63" hidden="1" x14ac:dyDescent="0.25">
      <c r="A44" s="12">
        <v>40</v>
      </c>
      <c r="B44" s="17" t="s">
        <v>15</v>
      </c>
      <c r="C44" s="12" t="s">
        <v>658</v>
      </c>
      <c r="D44" s="14" t="s">
        <v>659</v>
      </c>
      <c r="E44" s="15">
        <v>41346</v>
      </c>
      <c r="F44" s="74">
        <v>6</v>
      </c>
      <c r="G44" s="12">
        <v>6</v>
      </c>
      <c r="H44" s="28" t="s">
        <v>603</v>
      </c>
      <c r="I44" s="17" t="s">
        <v>604</v>
      </c>
      <c r="J44" s="18">
        <v>23</v>
      </c>
      <c r="K44" s="19"/>
      <c r="L44" s="20"/>
      <c r="M44" s="14" t="s">
        <v>588</v>
      </c>
      <c r="N44" s="29"/>
    </row>
    <row r="45" spans="1:14" ht="47.25" x14ac:dyDescent="0.25">
      <c r="A45" s="12">
        <v>41</v>
      </c>
      <c r="B45" s="17" t="s">
        <v>15</v>
      </c>
      <c r="C45" s="17" t="s">
        <v>660</v>
      </c>
      <c r="D45" s="14"/>
      <c r="E45" s="72"/>
      <c r="F45" s="17">
        <v>6</v>
      </c>
      <c r="G45" s="17">
        <v>6</v>
      </c>
      <c r="H45" s="16" t="s">
        <v>18</v>
      </c>
      <c r="I45" s="17" t="s">
        <v>19</v>
      </c>
      <c r="J45" s="85">
        <v>23</v>
      </c>
      <c r="K45" s="86" t="s">
        <v>618</v>
      </c>
      <c r="L45" s="86"/>
      <c r="M45" s="28" t="s">
        <v>176</v>
      </c>
      <c r="N45" s="91"/>
    </row>
    <row r="46" spans="1:14" ht="63" hidden="1" x14ac:dyDescent="0.25">
      <c r="A46" s="12">
        <v>42</v>
      </c>
      <c r="B46" s="17" t="s">
        <v>15</v>
      </c>
      <c r="C46" s="12" t="s">
        <v>662</v>
      </c>
      <c r="D46" s="14" t="s">
        <v>663</v>
      </c>
      <c r="E46" s="15">
        <v>41246</v>
      </c>
      <c r="F46" s="74">
        <v>6</v>
      </c>
      <c r="G46" s="12">
        <v>6</v>
      </c>
      <c r="H46" s="28" t="s">
        <v>603</v>
      </c>
      <c r="I46" s="17" t="s">
        <v>604</v>
      </c>
      <c r="J46" s="18">
        <v>22</v>
      </c>
      <c r="K46" s="19"/>
      <c r="L46" s="29"/>
      <c r="M46" s="28" t="s">
        <v>30</v>
      </c>
      <c r="N46" s="91"/>
    </row>
    <row r="47" spans="1:14" ht="78.75" hidden="1" x14ac:dyDescent="0.25">
      <c r="A47" s="12">
        <v>43</v>
      </c>
      <c r="B47" s="17" t="s">
        <v>15</v>
      </c>
      <c r="C47" s="12" t="s">
        <v>664</v>
      </c>
      <c r="D47" s="14" t="s">
        <v>665</v>
      </c>
      <c r="E47" s="15">
        <v>41295</v>
      </c>
      <c r="F47" s="12">
        <v>6</v>
      </c>
      <c r="G47" s="12">
        <v>6</v>
      </c>
      <c r="H47" s="14" t="s">
        <v>45</v>
      </c>
      <c r="I47" s="13" t="s">
        <v>635</v>
      </c>
      <c r="J47" s="18">
        <v>22</v>
      </c>
      <c r="K47" s="13" t="s">
        <v>666</v>
      </c>
      <c r="L47" s="18"/>
      <c r="M47" s="28" t="s">
        <v>47</v>
      </c>
      <c r="N47" s="91"/>
    </row>
    <row r="48" spans="1:14" ht="47.25" x14ac:dyDescent="0.25">
      <c r="A48" s="12">
        <v>44</v>
      </c>
      <c r="B48" s="17" t="s">
        <v>15</v>
      </c>
      <c r="C48" s="17" t="s">
        <v>667</v>
      </c>
      <c r="D48" s="14"/>
      <c r="E48" s="72"/>
      <c r="F48" s="74">
        <v>6</v>
      </c>
      <c r="G48" s="17">
        <v>6</v>
      </c>
      <c r="H48" s="16" t="s">
        <v>18</v>
      </c>
      <c r="I48" s="17" t="s">
        <v>19</v>
      </c>
      <c r="J48" s="85">
        <v>22</v>
      </c>
      <c r="K48" s="86" t="s">
        <v>618</v>
      </c>
      <c r="L48" s="86"/>
      <c r="M48" s="28" t="s">
        <v>176</v>
      </c>
      <c r="N48" s="91"/>
    </row>
    <row r="49" spans="1:14" ht="47.25" x14ac:dyDescent="0.25">
      <c r="A49" s="12">
        <v>45</v>
      </c>
      <c r="B49" s="17" t="s">
        <v>15</v>
      </c>
      <c r="C49" s="17" t="s">
        <v>669</v>
      </c>
      <c r="D49" s="14"/>
      <c r="E49" s="72"/>
      <c r="F49" s="17">
        <v>6</v>
      </c>
      <c r="G49" s="17">
        <v>6</v>
      </c>
      <c r="H49" s="16" t="s">
        <v>18</v>
      </c>
      <c r="I49" s="17" t="s">
        <v>19</v>
      </c>
      <c r="J49" s="85">
        <v>22</v>
      </c>
      <c r="K49" s="86" t="s">
        <v>618</v>
      </c>
      <c r="L49" s="86"/>
      <c r="M49" s="14" t="s">
        <v>108</v>
      </c>
      <c r="N49" s="91"/>
    </row>
    <row r="50" spans="1:14" ht="63" hidden="1" x14ac:dyDescent="0.25">
      <c r="A50" s="12">
        <v>46</v>
      </c>
      <c r="B50" s="17" t="s">
        <v>15</v>
      </c>
      <c r="C50" s="22" t="s">
        <v>671</v>
      </c>
      <c r="D50" s="14" t="s">
        <v>672</v>
      </c>
      <c r="E50" s="23">
        <v>41272</v>
      </c>
      <c r="F50" s="77">
        <v>6</v>
      </c>
      <c r="G50" s="22">
        <v>6</v>
      </c>
      <c r="H50" s="14" t="s">
        <v>23</v>
      </c>
      <c r="I50" s="17" t="s">
        <v>24</v>
      </c>
      <c r="J50" s="24">
        <v>22</v>
      </c>
      <c r="K50" s="22"/>
      <c r="L50" s="22"/>
      <c r="M50" s="14" t="s">
        <v>69</v>
      </c>
      <c r="N50" s="91"/>
    </row>
    <row r="51" spans="1:14" ht="47.25" hidden="1" x14ac:dyDescent="0.25">
      <c r="A51" s="12">
        <v>47</v>
      </c>
      <c r="B51" s="17" t="s">
        <v>15</v>
      </c>
      <c r="C51" s="12" t="s">
        <v>673</v>
      </c>
      <c r="D51" s="14" t="s">
        <v>674</v>
      </c>
      <c r="E51" s="15">
        <v>41498</v>
      </c>
      <c r="F51" s="12">
        <v>6</v>
      </c>
      <c r="G51" s="12">
        <v>6</v>
      </c>
      <c r="H51" s="14" t="s">
        <v>45</v>
      </c>
      <c r="I51" s="13" t="s">
        <v>46</v>
      </c>
      <c r="J51" s="18">
        <v>22</v>
      </c>
      <c r="K51" s="12" t="s">
        <v>666</v>
      </c>
      <c r="L51" s="18"/>
      <c r="M51" s="28" t="s">
        <v>47</v>
      </c>
      <c r="N51" s="91"/>
    </row>
    <row r="52" spans="1:14" ht="63" hidden="1" x14ac:dyDescent="0.25">
      <c r="A52" s="12">
        <v>48</v>
      </c>
      <c r="B52" s="17" t="s">
        <v>15</v>
      </c>
      <c r="C52" s="12" t="s">
        <v>675</v>
      </c>
      <c r="D52" s="14" t="s">
        <v>676</v>
      </c>
      <c r="E52" s="15">
        <v>41544</v>
      </c>
      <c r="F52" s="74">
        <v>6</v>
      </c>
      <c r="G52" s="12">
        <v>6</v>
      </c>
      <c r="H52" s="28" t="s">
        <v>28</v>
      </c>
      <c r="I52" s="17" t="s">
        <v>29</v>
      </c>
      <c r="J52" s="18">
        <v>22</v>
      </c>
      <c r="K52" s="19"/>
      <c r="L52" s="20"/>
      <c r="M52" s="28" t="s">
        <v>30</v>
      </c>
      <c r="N52" s="91"/>
    </row>
    <row r="53" spans="1:14" ht="47.25" x14ac:dyDescent="0.25">
      <c r="A53" s="12">
        <v>49</v>
      </c>
      <c r="B53" s="17" t="s">
        <v>15</v>
      </c>
      <c r="C53" s="17" t="s">
        <v>677</v>
      </c>
      <c r="D53" s="14"/>
      <c r="E53" s="72"/>
      <c r="F53" s="17">
        <v>6</v>
      </c>
      <c r="G53" s="17">
        <v>6</v>
      </c>
      <c r="H53" s="16" t="s">
        <v>18</v>
      </c>
      <c r="I53" s="17" t="s">
        <v>19</v>
      </c>
      <c r="J53" s="85">
        <v>22</v>
      </c>
      <c r="K53" s="86" t="s">
        <v>618</v>
      </c>
      <c r="L53" s="86"/>
      <c r="M53" s="14" t="s">
        <v>653</v>
      </c>
      <c r="N53" s="91"/>
    </row>
    <row r="54" spans="1:14" ht="63" hidden="1" x14ac:dyDescent="0.25">
      <c r="A54" s="12">
        <v>50</v>
      </c>
      <c r="B54" s="17" t="s">
        <v>15</v>
      </c>
      <c r="C54" s="22" t="s">
        <v>679</v>
      </c>
      <c r="D54" s="37" t="s">
        <v>680</v>
      </c>
      <c r="E54" s="23">
        <v>41396</v>
      </c>
      <c r="F54" s="77">
        <v>6</v>
      </c>
      <c r="G54" s="22">
        <v>6</v>
      </c>
      <c r="H54" s="14" t="s">
        <v>23</v>
      </c>
      <c r="I54" s="17" t="s">
        <v>24</v>
      </c>
      <c r="J54" s="24">
        <v>22</v>
      </c>
      <c r="K54" s="22"/>
      <c r="L54" s="17"/>
      <c r="M54" s="14" t="s">
        <v>75</v>
      </c>
      <c r="N54" s="91"/>
    </row>
    <row r="55" spans="1:14" ht="63" hidden="1" x14ac:dyDescent="0.25">
      <c r="A55" s="12">
        <v>51</v>
      </c>
      <c r="B55" s="17" t="s">
        <v>15</v>
      </c>
      <c r="C55" s="12" t="s">
        <v>681</v>
      </c>
      <c r="D55" s="14" t="s">
        <v>682</v>
      </c>
      <c r="E55" s="15">
        <v>41354</v>
      </c>
      <c r="F55" s="12">
        <v>6</v>
      </c>
      <c r="G55" s="12">
        <v>6</v>
      </c>
      <c r="H55" s="28" t="s">
        <v>149</v>
      </c>
      <c r="I55" s="36" t="s">
        <v>150</v>
      </c>
      <c r="J55" s="18">
        <v>22</v>
      </c>
      <c r="K55" s="12"/>
      <c r="L55" s="18"/>
      <c r="M55" s="14" t="s">
        <v>657</v>
      </c>
      <c r="N55" s="91"/>
    </row>
    <row r="56" spans="1:14" ht="47.25" hidden="1" x14ac:dyDescent="0.25">
      <c r="A56" s="12">
        <v>52</v>
      </c>
      <c r="B56" s="17" t="s">
        <v>15</v>
      </c>
      <c r="C56" s="12" t="s">
        <v>683</v>
      </c>
      <c r="D56" s="14" t="s">
        <v>684</v>
      </c>
      <c r="E56" s="15">
        <v>41365</v>
      </c>
      <c r="F56" s="54">
        <v>6</v>
      </c>
      <c r="G56" s="12">
        <v>6</v>
      </c>
      <c r="H56" s="28" t="s">
        <v>133</v>
      </c>
      <c r="I56" s="17" t="s">
        <v>134</v>
      </c>
      <c r="J56" s="18">
        <v>22</v>
      </c>
      <c r="K56" s="12"/>
      <c r="L56" s="18"/>
      <c r="M56" s="14" t="s">
        <v>135</v>
      </c>
      <c r="N56" s="91"/>
    </row>
    <row r="57" spans="1:14" ht="47.25" hidden="1" x14ac:dyDescent="0.25">
      <c r="A57" s="12">
        <v>53</v>
      </c>
      <c r="B57" s="17" t="s">
        <v>15</v>
      </c>
      <c r="C57" s="12" t="s">
        <v>685</v>
      </c>
      <c r="D57" s="14" t="s">
        <v>686</v>
      </c>
      <c r="E57" s="15">
        <v>41266</v>
      </c>
      <c r="F57" s="12">
        <v>6</v>
      </c>
      <c r="G57" s="12">
        <v>6</v>
      </c>
      <c r="H57" s="28" t="s">
        <v>38</v>
      </c>
      <c r="I57" s="30" t="s">
        <v>39</v>
      </c>
      <c r="J57" s="18">
        <v>21</v>
      </c>
      <c r="K57" s="12"/>
      <c r="L57" s="18"/>
      <c r="M57" s="28" t="s">
        <v>425</v>
      </c>
      <c r="N57" s="91"/>
    </row>
    <row r="58" spans="1:14" ht="47.25" hidden="1" x14ac:dyDescent="0.25">
      <c r="A58" s="12">
        <v>54</v>
      </c>
      <c r="B58" s="17" t="s">
        <v>15</v>
      </c>
      <c r="C58" s="22" t="s">
        <v>580</v>
      </c>
      <c r="D58" s="14" t="s">
        <v>687</v>
      </c>
      <c r="E58" s="23">
        <v>41347</v>
      </c>
      <c r="F58" s="54">
        <v>6</v>
      </c>
      <c r="G58" s="12">
        <v>6</v>
      </c>
      <c r="H58" s="14" t="s">
        <v>82</v>
      </c>
      <c r="I58" s="17" t="s">
        <v>83</v>
      </c>
      <c r="J58" s="24">
        <v>21</v>
      </c>
      <c r="K58" s="22"/>
      <c r="L58" s="22"/>
      <c r="M58" s="14" t="s">
        <v>688</v>
      </c>
      <c r="N58" s="91"/>
    </row>
    <row r="59" spans="1:14" ht="47.25" hidden="1" x14ac:dyDescent="0.25">
      <c r="A59" s="12">
        <v>55</v>
      </c>
      <c r="B59" s="17" t="s">
        <v>15</v>
      </c>
      <c r="C59" s="12" t="s">
        <v>689</v>
      </c>
      <c r="D59" s="14" t="s">
        <v>690</v>
      </c>
      <c r="E59" s="15">
        <v>41294</v>
      </c>
      <c r="F59" s="12">
        <v>6</v>
      </c>
      <c r="G59" s="12">
        <v>6</v>
      </c>
      <c r="H59" s="14" t="s">
        <v>45</v>
      </c>
      <c r="I59" s="13" t="s">
        <v>46</v>
      </c>
      <c r="J59" s="18">
        <v>21</v>
      </c>
      <c r="K59" s="12"/>
      <c r="L59" s="18"/>
      <c r="M59" s="14" t="s">
        <v>47</v>
      </c>
      <c r="N59" s="91"/>
    </row>
    <row r="60" spans="1:14" ht="47.25" hidden="1" x14ac:dyDescent="0.25">
      <c r="A60" s="12">
        <v>56</v>
      </c>
      <c r="B60" s="17" t="s">
        <v>15</v>
      </c>
      <c r="C60" s="22" t="s">
        <v>580</v>
      </c>
      <c r="D60" s="14" t="s">
        <v>691</v>
      </c>
      <c r="E60" s="23">
        <v>41610</v>
      </c>
      <c r="F60" s="54">
        <v>6</v>
      </c>
      <c r="G60" s="12">
        <v>6</v>
      </c>
      <c r="H60" s="14" t="s">
        <v>82</v>
      </c>
      <c r="I60" s="17" t="s">
        <v>83</v>
      </c>
      <c r="J60" s="24">
        <v>21</v>
      </c>
      <c r="K60" s="22"/>
      <c r="L60" s="22"/>
      <c r="M60" s="14" t="s">
        <v>103</v>
      </c>
      <c r="N60" s="91"/>
    </row>
    <row r="61" spans="1:14" ht="63" hidden="1" x14ac:dyDescent="0.25">
      <c r="A61" s="12">
        <v>57</v>
      </c>
      <c r="B61" s="17" t="s">
        <v>15</v>
      </c>
      <c r="C61" s="22" t="s">
        <v>692</v>
      </c>
      <c r="D61" s="14" t="s">
        <v>693</v>
      </c>
      <c r="E61" s="23">
        <v>41297</v>
      </c>
      <c r="F61" s="22">
        <v>6</v>
      </c>
      <c r="G61" s="22">
        <v>6</v>
      </c>
      <c r="H61" s="14" t="s">
        <v>23</v>
      </c>
      <c r="I61" s="17" t="s">
        <v>24</v>
      </c>
      <c r="J61" s="24">
        <v>21</v>
      </c>
      <c r="K61" s="22"/>
      <c r="L61" s="24"/>
      <c r="M61" s="14" t="s">
        <v>69</v>
      </c>
      <c r="N61" s="91"/>
    </row>
    <row r="62" spans="1:14" ht="63" hidden="1" x14ac:dyDescent="0.25">
      <c r="A62" s="12">
        <v>58</v>
      </c>
      <c r="B62" s="17" t="s">
        <v>15</v>
      </c>
      <c r="C62" s="22" t="s">
        <v>694</v>
      </c>
      <c r="D62" s="14" t="s">
        <v>695</v>
      </c>
      <c r="E62" s="23">
        <v>41295</v>
      </c>
      <c r="F62" s="77">
        <v>6</v>
      </c>
      <c r="G62" s="22">
        <v>6</v>
      </c>
      <c r="H62" s="14" t="s">
        <v>23</v>
      </c>
      <c r="I62" s="17" t="s">
        <v>24</v>
      </c>
      <c r="J62" s="24">
        <v>21</v>
      </c>
      <c r="K62" s="22"/>
      <c r="L62" s="22"/>
      <c r="M62" s="14" t="s">
        <v>69</v>
      </c>
      <c r="N62" s="91"/>
    </row>
    <row r="63" spans="1:14" ht="47.25" hidden="1" x14ac:dyDescent="0.25">
      <c r="A63" s="12">
        <v>59</v>
      </c>
      <c r="B63" s="17" t="s">
        <v>15</v>
      </c>
      <c r="C63" s="12" t="s">
        <v>696</v>
      </c>
      <c r="D63" s="14" t="s">
        <v>697</v>
      </c>
      <c r="E63" s="15">
        <v>41527</v>
      </c>
      <c r="F63" s="12">
        <v>6</v>
      </c>
      <c r="G63" s="12">
        <v>6</v>
      </c>
      <c r="H63" s="28" t="s">
        <v>50</v>
      </c>
      <c r="I63" s="17" t="s">
        <v>51</v>
      </c>
      <c r="J63" s="18">
        <v>21</v>
      </c>
      <c r="K63" s="12"/>
      <c r="L63" s="18"/>
      <c r="M63" s="28" t="s">
        <v>698</v>
      </c>
      <c r="N63" s="91"/>
    </row>
    <row r="64" spans="1:14" ht="47.25" hidden="1" x14ac:dyDescent="0.25">
      <c r="A64" s="12">
        <v>60</v>
      </c>
      <c r="B64" s="17" t="s">
        <v>15</v>
      </c>
      <c r="C64" s="40" t="s">
        <v>699</v>
      </c>
      <c r="D64" s="14" t="s">
        <v>700</v>
      </c>
      <c r="E64" s="72">
        <v>41436</v>
      </c>
      <c r="F64" s="42">
        <v>6</v>
      </c>
      <c r="G64" s="42">
        <v>6</v>
      </c>
      <c r="H64" s="31" t="s">
        <v>212</v>
      </c>
      <c r="I64" s="40" t="s">
        <v>213</v>
      </c>
      <c r="J64" s="43">
        <v>21</v>
      </c>
      <c r="K64" s="42"/>
      <c r="L64" s="42"/>
      <c r="M64" s="31" t="s">
        <v>410</v>
      </c>
      <c r="N64" s="91"/>
    </row>
    <row r="65" spans="1:14" ht="47.25" hidden="1" x14ac:dyDescent="0.25">
      <c r="A65" s="12">
        <v>61</v>
      </c>
      <c r="B65" s="17" t="s">
        <v>15</v>
      </c>
      <c r="C65" s="12" t="s">
        <v>589</v>
      </c>
      <c r="D65" s="14" t="s">
        <v>701</v>
      </c>
      <c r="E65" s="15">
        <v>41625</v>
      </c>
      <c r="F65" s="12">
        <v>6</v>
      </c>
      <c r="G65" s="12">
        <v>6</v>
      </c>
      <c r="H65" s="28" t="s">
        <v>166</v>
      </c>
      <c r="I65" s="17" t="s">
        <v>167</v>
      </c>
      <c r="J65" s="18">
        <v>20</v>
      </c>
      <c r="K65" s="12"/>
      <c r="L65" s="18"/>
      <c r="M65" s="28" t="s">
        <v>702</v>
      </c>
      <c r="N65" s="91"/>
    </row>
    <row r="66" spans="1:14" ht="47.25" hidden="1" x14ac:dyDescent="0.25">
      <c r="A66" s="12">
        <v>62</v>
      </c>
      <c r="B66" s="17" t="s">
        <v>15</v>
      </c>
      <c r="C66" s="12" t="s">
        <v>703</v>
      </c>
      <c r="D66" s="14" t="s">
        <v>704</v>
      </c>
      <c r="E66" s="15">
        <v>41467</v>
      </c>
      <c r="F66" s="12">
        <v>6</v>
      </c>
      <c r="G66" s="12">
        <v>6</v>
      </c>
      <c r="H66" s="28" t="s">
        <v>38</v>
      </c>
      <c r="I66" s="30" t="s">
        <v>39</v>
      </c>
      <c r="J66" s="18">
        <v>20</v>
      </c>
      <c r="K66" s="12"/>
      <c r="L66" s="18"/>
      <c r="M66" s="28" t="s">
        <v>425</v>
      </c>
      <c r="N66" s="91"/>
    </row>
    <row r="67" spans="1:14" ht="47.25" hidden="1" x14ac:dyDescent="0.25">
      <c r="A67" s="12">
        <v>63</v>
      </c>
      <c r="B67" s="17" t="s">
        <v>15</v>
      </c>
      <c r="C67" s="22" t="s">
        <v>580</v>
      </c>
      <c r="D67" s="14" t="s">
        <v>705</v>
      </c>
      <c r="E67" s="23">
        <v>41360</v>
      </c>
      <c r="F67" s="12">
        <v>6</v>
      </c>
      <c r="G67" s="12">
        <v>6</v>
      </c>
      <c r="H67" s="14" t="s">
        <v>82</v>
      </c>
      <c r="I67" s="17" t="s">
        <v>83</v>
      </c>
      <c r="J67" s="24">
        <v>20</v>
      </c>
      <c r="K67" s="22"/>
      <c r="L67" s="24"/>
      <c r="M67" s="14" t="s">
        <v>706</v>
      </c>
      <c r="N67" s="91"/>
    </row>
    <row r="68" spans="1:14" ht="47.25" hidden="1" x14ac:dyDescent="0.25">
      <c r="A68" s="12">
        <v>64</v>
      </c>
      <c r="B68" s="17" t="s">
        <v>15</v>
      </c>
      <c r="C68" s="12" t="s">
        <v>707</v>
      </c>
      <c r="D68" s="28" t="s">
        <v>708</v>
      </c>
      <c r="E68" s="15">
        <v>41632</v>
      </c>
      <c r="F68" s="12">
        <v>6</v>
      </c>
      <c r="G68" s="12">
        <v>6</v>
      </c>
      <c r="H68" s="14" t="s">
        <v>45</v>
      </c>
      <c r="I68" s="13" t="s">
        <v>46</v>
      </c>
      <c r="J68" s="18">
        <v>20</v>
      </c>
      <c r="K68" s="12"/>
      <c r="L68" s="12"/>
      <c r="M68" s="28" t="s">
        <v>47</v>
      </c>
      <c r="N68" s="91"/>
    </row>
    <row r="69" spans="1:14" ht="47.25" hidden="1" x14ac:dyDescent="0.25">
      <c r="A69" s="12">
        <v>65</v>
      </c>
      <c r="B69" s="17" t="s">
        <v>15</v>
      </c>
      <c r="C69" s="12" t="s">
        <v>709</v>
      </c>
      <c r="D69" s="38" t="s">
        <v>710</v>
      </c>
      <c r="E69" s="15">
        <v>41292</v>
      </c>
      <c r="F69" s="12">
        <v>6</v>
      </c>
      <c r="G69" s="12">
        <v>6</v>
      </c>
      <c r="H69" s="14" t="s">
        <v>55</v>
      </c>
      <c r="I69" s="17" t="s">
        <v>56</v>
      </c>
      <c r="J69" s="18">
        <v>20</v>
      </c>
      <c r="K69" s="12"/>
      <c r="L69" s="12"/>
      <c r="M69" s="28" t="s">
        <v>200</v>
      </c>
      <c r="N69" s="91"/>
    </row>
    <row r="70" spans="1:14" ht="63" hidden="1" x14ac:dyDescent="0.25">
      <c r="A70" s="12">
        <v>66</v>
      </c>
      <c r="B70" s="17" t="s">
        <v>15</v>
      </c>
      <c r="C70" s="12" t="s">
        <v>711</v>
      </c>
      <c r="D70" s="14" t="s">
        <v>712</v>
      </c>
      <c r="E70" s="15">
        <v>41451</v>
      </c>
      <c r="F70" s="17">
        <v>6</v>
      </c>
      <c r="G70" s="12">
        <v>6</v>
      </c>
      <c r="H70" s="28" t="s">
        <v>28</v>
      </c>
      <c r="I70" s="17" t="s">
        <v>29</v>
      </c>
      <c r="J70" s="18">
        <v>20</v>
      </c>
      <c r="K70" s="19"/>
      <c r="L70" s="29"/>
      <c r="M70" s="28" t="s">
        <v>231</v>
      </c>
      <c r="N70" s="91"/>
    </row>
    <row r="71" spans="1:14" ht="63" hidden="1" x14ac:dyDescent="0.25">
      <c r="A71" s="12">
        <v>67</v>
      </c>
      <c r="B71" s="17" t="s">
        <v>15</v>
      </c>
      <c r="C71" s="12" t="s">
        <v>713</v>
      </c>
      <c r="D71" s="14" t="s">
        <v>714</v>
      </c>
      <c r="E71" s="15">
        <v>41271</v>
      </c>
      <c r="F71" s="12">
        <v>6</v>
      </c>
      <c r="G71" s="12">
        <v>6</v>
      </c>
      <c r="H71" s="28" t="s">
        <v>149</v>
      </c>
      <c r="I71" s="36" t="s">
        <v>150</v>
      </c>
      <c r="J71" s="18">
        <v>20</v>
      </c>
      <c r="K71" s="12"/>
      <c r="L71" s="18"/>
      <c r="M71" s="14" t="s">
        <v>657</v>
      </c>
      <c r="N71" s="91"/>
    </row>
    <row r="72" spans="1:14" ht="47.25" hidden="1" x14ac:dyDescent="0.25">
      <c r="A72" s="12">
        <v>68</v>
      </c>
      <c r="B72" s="17" t="s">
        <v>15</v>
      </c>
      <c r="C72" s="12" t="s">
        <v>715</v>
      </c>
      <c r="D72" s="14" t="s">
        <v>716</v>
      </c>
      <c r="E72" s="15">
        <v>41518</v>
      </c>
      <c r="F72" s="12">
        <v>6</v>
      </c>
      <c r="G72" s="12">
        <v>6</v>
      </c>
      <c r="H72" s="28" t="s">
        <v>166</v>
      </c>
      <c r="I72" s="17" t="s">
        <v>167</v>
      </c>
      <c r="J72" s="18">
        <v>20</v>
      </c>
      <c r="K72" s="12"/>
      <c r="L72" s="18"/>
      <c r="M72" s="28" t="s">
        <v>203</v>
      </c>
      <c r="N72" s="91"/>
    </row>
    <row r="73" spans="1:14" ht="47.25" hidden="1" x14ac:dyDescent="0.25">
      <c r="A73" s="12">
        <v>69</v>
      </c>
      <c r="B73" s="17" t="s">
        <v>15</v>
      </c>
      <c r="C73" s="12" t="s">
        <v>717</v>
      </c>
      <c r="D73" s="14" t="s">
        <v>718</v>
      </c>
      <c r="E73" s="15">
        <v>41269</v>
      </c>
      <c r="F73" s="12">
        <v>6</v>
      </c>
      <c r="G73" s="12">
        <v>6</v>
      </c>
      <c r="H73" s="28" t="s">
        <v>159</v>
      </c>
      <c r="I73" s="17" t="s">
        <v>160</v>
      </c>
      <c r="J73" s="18">
        <v>20</v>
      </c>
      <c r="K73" s="12"/>
      <c r="L73" s="18"/>
      <c r="M73" s="14" t="s">
        <v>245</v>
      </c>
      <c r="N73" s="91"/>
    </row>
    <row r="74" spans="1:14" ht="47.25" hidden="1" x14ac:dyDescent="0.25">
      <c r="A74" s="12">
        <v>70</v>
      </c>
      <c r="B74" s="17" t="s">
        <v>15</v>
      </c>
      <c r="C74" s="40" t="s">
        <v>719</v>
      </c>
      <c r="D74" s="14" t="s">
        <v>720</v>
      </c>
      <c r="E74" s="72">
        <v>41350</v>
      </c>
      <c r="F74" s="42">
        <v>6</v>
      </c>
      <c r="G74" s="42">
        <v>6</v>
      </c>
      <c r="H74" s="31" t="s">
        <v>212</v>
      </c>
      <c r="I74" s="40" t="s">
        <v>213</v>
      </c>
      <c r="J74" s="43">
        <v>20</v>
      </c>
      <c r="K74" s="42"/>
      <c r="L74" s="42"/>
      <c r="M74" s="31" t="s">
        <v>607</v>
      </c>
      <c r="N74" s="91"/>
    </row>
    <row r="75" spans="1:14" ht="63" hidden="1" x14ac:dyDescent="0.25">
      <c r="A75" s="12">
        <v>71</v>
      </c>
      <c r="B75" s="17" t="s">
        <v>15</v>
      </c>
      <c r="C75" s="12" t="s">
        <v>721</v>
      </c>
      <c r="D75" s="14" t="s">
        <v>722</v>
      </c>
      <c r="E75" s="15">
        <v>370107</v>
      </c>
      <c r="F75" s="17">
        <v>6</v>
      </c>
      <c r="G75" s="12">
        <v>6</v>
      </c>
      <c r="H75" s="28" t="s">
        <v>28</v>
      </c>
      <c r="I75" s="17" t="s">
        <v>29</v>
      </c>
      <c r="J75" s="18">
        <v>20</v>
      </c>
      <c r="K75" s="19"/>
      <c r="L75" s="20"/>
      <c r="M75" s="14" t="s">
        <v>588</v>
      </c>
      <c r="N75" s="91"/>
    </row>
    <row r="76" spans="1:14" ht="47.25" hidden="1" x14ac:dyDescent="0.25">
      <c r="A76" s="12">
        <v>72</v>
      </c>
      <c r="B76" s="17" t="s">
        <v>15</v>
      </c>
      <c r="C76" s="12" t="s">
        <v>723</v>
      </c>
      <c r="D76" s="14" t="s">
        <v>724</v>
      </c>
      <c r="E76" s="15">
        <v>41239</v>
      </c>
      <c r="F76" s="12">
        <v>6</v>
      </c>
      <c r="G76" s="12">
        <v>6</v>
      </c>
      <c r="H76" s="28" t="s">
        <v>38</v>
      </c>
      <c r="I76" s="30" t="s">
        <v>39</v>
      </c>
      <c r="J76" s="18">
        <v>20</v>
      </c>
      <c r="K76" s="12"/>
      <c r="L76" s="18"/>
      <c r="M76" s="14" t="s">
        <v>40</v>
      </c>
      <c r="N76" s="91"/>
    </row>
    <row r="77" spans="1:14" ht="63" hidden="1" x14ac:dyDescent="0.25">
      <c r="A77" s="12">
        <v>73</v>
      </c>
      <c r="B77" s="17" t="s">
        <v>15</v>
      </c>
      <c r="C77" s="12" t="s">
        <v>725</v>
      </c>
      <c r="D77" s="14" t="s">
        <v>726</v>
      </c>
      <c r="E77" s="15">
        <v>41549</v>
      </c>
      <c r="F77" s="12">
        <v>6</v>
      </c>
      <c r="G77" s="12">
        <v>6</v>
      </c>
      <c r="H77" s="28" t="s">
        <v>149</v>
      </c>
      <c r="I77" s="36" t="s">
        <v>150</v>
      </c>
      <c r="J77" s="18">
        <v>20</v>
      </c>
      <c r="K77" s="12"/>
      <c r="L77" s="18"/>
      <c r="M77" s="14" t="s">
        <v>657</v>
      </c>
      <c r="N77" s="91"/>
    </row>
    <row r="78" spans="1:14" ht="47.25" x14ac:dyDescent="0.25">
      <c r="A78" s="12">
        <v>74</v>
      </c>
      <c r="B78" s="17" t="s">
        <v>15</v>
      </c>
      <c r="C78" s="17" t="s">
        <v>727</v>
      </c>
      <c r="D78" s="14"/>
      <c r="E78" s="72"/>
      <c r="F78" s="17">
        <v>6</v>
      </c>
      <c r="G78" s="17">
        <v>6</v>
      </c>
      <c r="H78" s="16" t="s">
        <v>18</v>
      </c>
      <c r="I78" s="17" t="s">
        <v>19</v>
      </c>
      <c r="J78" s="85">
        <v>20</v>
      </c>
      <c r="K78" s="86" t="s">
        <v>618</v>
      </c>
      <c r="L78" s="86"/>
      <c r="M78" s="28" t="s">
        <v>176</v>
      </c>
      <c r="N78" s="91"/>
    </row>
    <row r="79" spans="1:14" ht="47.25" x14ac:dyDescent="0.25">
      <c r="A79" s="12">
        <v>75</v>
      </c>
      <c r="B79" s="17" t="s">
        <v>15</v>
      </c>
      <c r="C79" s="17" t="s">
        <v>660</v>
      </c>
      <c r="D79" s="14"/>
      <c r="E79" s="72"/>
      <c r="F79" s="17">
        <v>6</v>
      </c>
      <c r="G79" s="17">
        <v>6</v>
      </c>
      <c r="H79" s="16" t="s">
        <v>18</v>
      </c>
      <c r="I79" s="17" t="s">
        <v>19</v>
      </c>
      <c r="J79" s="85">
        <v>20</v>
      </c>
      <c r="K79" s="86" t="s">
        <v>618</v>
      </c>
      <c r="L79" s="86"/>
      <c r="M79" s="14" t="s">
        <v>653</v>
      </c>
      <c r="N79" s="91"/>
    </row>
    <row r="80" spans="1:14" ht="63" hidden="1" x14ac:dyDescent="0.25">
      <c r="A80" s="12">
        <v>76</v>
      </c>
      <c r="B80" s="17" t="s">
        <v>15</v>
      </c>
      <c r="C80" s="12" t="s">
        <v>730</v>
      </c>
      <c r="D80" s="28" t="s">
        <v>731</v>
      </c>
      <c r="E80" s="15">
        <v>41659</v>
      </c>
      <c r="F80" s="17">
        <v>6</v>
      </c>
      <c r="G80" s="12">
        <v>6</v>
      </c>
      <c r="H80" s="28" t="s">
        <v>603</v>
      </c>
      <c r="I80" s="17" t="s">
        <v>604</v>
      </c>
      <c r="J80" s="18">
        <v>20</v>
      </c>
      <c r="K80" s="19"/>
      <c r="L80" s="19"/>
      <c r="M80" s="28" t="s">
        <v>231</v>
      </c>
      <c r="N80" s="91"/>
    </row>
    <row r="81" spans="1:14" ht="47.25" x14ac:dyDescent="0.25">
      <c r="A81" s="12">
        <v>77</v>
      </c>
      <c r="B81" s="17" t="s">
        <v>15</v>
      </c>
      <c r="C81" s="17" t="s">
        <v>732</v>
      </c>
      <c r="D81" s="14"/>
      <c r="E81" s="72"/>
      <c r="F81" s="17">
        <v>6</v>
      </c>
      <c r="G81" s="17">
        <v>6</v>
      </c>
      <c r="H81" s="16" t="s">
        <v>18</v>
      </c>
      <c r="I81" s="17" t="s">
        <v>19</v>
      </c>
      <c r="J81" s="85">
        <v>20</v>
      </c>
      <c r="K81" s="86" t="s">
        <v>618</v>
      </c>
      <c r="L81" s="86"/>
      <c r="M81" s="14" t="s">
        <v>653</v>
      </c>
      <c r="N81" s="91"/>
    </row>
    <row r="82" spans="1:14" ht="47.25" hidden="1" x14ac:dyDescent="0.25">
      <c r="A82" s="12">
        <v>78</v>
      </c>
      <c r="B82" s="17" t="s">
        <v>15</v>
      </c>
      <c r="C82" s="12" t="s">
        <v>633</v>
      </c>
      <c r="D82" s="14" t="s">
        <v>734</v>
      </c>
      <c r="E82" s="15">
        <v>41460</v>
      </c>
      <c r="F82" s="12">
        <v>6</v>
      </c>
      <c r="G82" s="12">
        <v>6</v>
      </c>
      <c r="H82" s="28" t="s">
        <v>166</v>
      </c>
      <c r="I82" s="17" t="s">
        <v>167</v>
      </c>
      <c r="J82" s="18">
        <v>20</v>
      </c>
      <c r="K82" s="12"/>
      <c r="L82" s="18"/>
      <c r="M82" s="14" t="s">
        <v>702</v>
      </c>
      <c r="N82" s="91"/>
    </row>
    <row r="83" spans="1:14" ht="47.25" hidden="1" x14ac:dyDescent="0.25">
      <c r="A83" s="12">
        <v>79</v>
      </c>
      <c r="B83" s="17" t="s">
        <v>15</v>
      </c>
      <c r="C83" s="12" t="s">
        <v>735</v>
      </c>
      <c r="D83" s="14" t="s">
        <v>736</v>
      </c>
      <c r="E83" s="15">
        <v>41528</v>
      </c>
      <c r="F83" s="12">
        <v>6</v>
      </c>
      <c r="G83" s="12">
        <v>6</v>
      </c>
      <c r="H83" s="31" t="s">
        <v>33</v>
      </c>
      <c r="I83" s="17" t="s">
        <v>34</v>
      </c>
      <c r="J83" s="18">
        <v>20</v>
      </c>
      <c r="K83" s="12"/>
      <c r="L83" s="18"/>
      <c r="M83" s="28" t="s">
        <v>66</v>
      </c>
      <c r="N83" s="91"/>
    </row>
    <row r="84" spans="1:14" ht="47.25" hidden="1" x14ac:dyDescent="0.25">
      <c r="A84" s="12">
        <v>80</v>
      </c>
      <c r="B84" s="17" t="s">
        <v>15</v>
      </c>
      <c r="C84" s="22" t="s">
        <v>580</v>
      </c>
      <c r="D84" s="14" t="s">
        <v>737</v>
      </c>
      <c r="E84" s="23">
        <v>41597</v>
      </c>
      <c r="F84" s="12">
        <v>6</v>
      </c>
      <c r="G84" s="12">
        <v>6</v>
      </c>
      <c r="H84" s="14" t="s">
        <v>82</v>
      </c>
      <c r="I84" s="17" t="s">
        <v>83</v>
      </c>
      <c r="J84" s="24">
        <v>19</v>
      </c>
      <c r="K84" s="22"/>
      <c r="L84" s="22"/>
      <c r="M84" s="14" t="s">
        <v>688</v>
      </c>
      <c r="N84" s="91"/>
    </row>
    <row r="85" spans="1:14" ht="47.25" hidden="1" x14ac:dyDescent="0.25">
      <c r="A85" s="12">
        <v>81</v>
      </c>
      <c r="B85" s="17" t="s">
        <v>15</v>
      </c>
      <c r="C85" s="12" t="s">
        <v>738</v>
      </c>
      <c r="D85" s="14" t="s">
        <v>739</v>
      </c>
      <c r="E85" s="15">
        <v>46019</v>
      </c>
      <c r="F85" s="12">
        <v>6</v>
      </c>
      <c r="G85" s="12">
        <v>6</v>
      </c>
      <c r="H85" s="28" t="s">
        <v>292</v>
      </c>
      <c r="I85" s="17" t="s">
        <v>740</v>
      </c>
      <c r="J85" s="18">
        <v>19</v>
      </c>
      <c r="K85" s="12"/>
      <c r="L85" s="18"/>
      <c r="M85" s="14" t="s">
        <v>294</v>
      </c>
      <c r="N85" s="91"/>
    </row>
    <row r="86" spans="1:14" ht="47.25" hidden="1" x14ac:dyDescent="0.25">
      <c r="A86" s="12">
        <v>82</v>
      </c>
      <c r="B86" s="17" t="s">
        <v>15</v>
      </c>
      <c r="C86" s="22" t="s">
        <v>580</v>
      </c>
      <c r="D86" s="14" t="s">
        <v>741</v>
      </c>
      <c r="E86" s="23">
        <v>41206</v>
      </c>
      <c r="F86" s="12">
        <v>6</v>
      </c>
      <c r="G86" s="12">
        <v>6</v>
      </c>
      <c r="H86" s="14" t="s">
        <v>82</v>
      </c>
      <c r="I86" s="17" t="s">
        <v>83</v>
      </c>
      <c r="J86" s="24">
        <v>19</v>
      </c>
      <c r="K86" s="22"/>
      <c r="L86" s="24"/>
      <c r="M86" s="14" t="s">
        <v>688</v>
      </c>
      <c r="N86" s="91"/>
    </row>
    <row r="87" spans="1:14" ht="47.25" hidden="1" x14ac:dyDescent="0.25">
      <c r="A87" s="12">
        <v>83</v>
      </c>
      <c r="B87" s="17" t="s">
        <v>15</v>
      </c>
      <c r="C87" s="22" t="s">
        <v>580</v>
      </c>
      <c r="D87" s="14" t="s">
        <v>742</v>
      </c>
      <c r="E87" s="23">
        <v>41411</v>
      </c>
      <c r="F87" s="12">
        <v>6</v>
      </c>
      <c r="G87" s="12">
        <v>6</v>
      </c>
      <c r="H87" s="14" t="s">
        <v>82</v>
      </c>
      <c r="I87" s="17" t="s">
        <v>83</v>
      </c>
      <c r="J87" s="24">
        <v>19</v>
      </c>
      <c r="K87" s="22"/>
      <c r="L87" s="22"/>
      <c r="M87" s="14" t="s">
        <v>688</v>
      </c>
      <c r="N87" s="91"/>
    </row>
    <row r="88" spans="1:14" ht="63" hidden="1" x14ac:dyDescent="0.25">
      <c r="A88" s="12">
        <v>84</v>
      </c>
      <c r="B88" s="17" t="s">
        <v>15</v>
      </c>
      <c r="C88" s="12" t="s">
        <v>743</v>
      </c>
      <c r="D88" s="28" t="s">
        <v>744</v>
      </c>
      <c r="E88" s="15">
        <v>41502</v>
      </c>
      <c r="F88" s="12">
        <v>6</v>
      </c>
      <c r="G88" s="12">
        <v>6</v>
      </c>
      <c r="H88" s="28" t="s">
        <v>149</v>
      </c>
      <c r="I88" s="36" t="s">
        <v>150</v>
      </c>
      <c r="J88" s="18">
        <v>19</v>
      </c>
      <c r="K88" s="12"/>
      <c r="L88" s="12"/>
      <c r="M88" s="28" t="s">
        <v>279</v>
      </c>
      <c r="N88" s="91"/>
    </row>
    <row r="89" spans="1:14" ht="47.25" hidden="1" x14ac:dyDescent="0.25">
      <c r="A89" s="12">
        <v>85</v>
      </c>
      <c r="B89" s="17" t="s">
        <v>15</v>
      </c>
      <c r="C89" s="22" t="s">
        <v>580</v>
      </c>
      <c r="D89" s="14" t="s">
        <v>745</v>
      </c>
      <c r="E89" s="23">
        <v>41306</v>
      </c>
      <c r="F89" s="12">
        <v>6</v>
      </c>
      <c r="G89" s="12">
        <v>6</v>
      </c>
      <c r="H89" s="14" t="s">
        <v>82</v>
      </c>
      <c r="I89" s="17" t="s">
        <v>83</v>
      </c>
      <c r="J89" s="24">
        <v>19</v>
      </c>
      <c r="K89" s="22"/>
      <c r="L89" s="22"/>
      <c r="M89" s="28" t="s">
        <v>746</v>
      </c>
      <c r="N89" s="91"/>
    </row>
    <row r="90" spans="1:14" ht="63" hidden="1" x14ac:dyDescent="0.25">
      <c r="A90" s="12">
        <v>86</v>
      </c>
      <c r="B90" s="17" t="s">
        <v>15</v>
      </c>
      <c r="C90" s="12" t="s">
        <v>747</v>
      </c>
      <c r="D90" s="28" t="s">
        <v>748</v>
      </c>
      <c r="E90" s="15">
        <v>41229</v>
      </c>
      <c r="F90" s="17">
        <v>6</v>
      </c>
      <c r="G90" s="12">
        <v>6</v>
      </c>
      <c r="H90" s="28" t="s">
        <v>603</v>
      </c>
      <c r="I90" s="17" t="s">
        <v>604</v>
      </c>
      <c r="J90" s="18">
        <v>19</v>
      </c>
      <c r="K90" s="91"/>
      <c r="L90" s="91"/>
      <c r="M90" s="28" t="s">
        <v>231</v>
      </c>
      <c r="N90" s="91"/>
    </row>
    <row r="91" spans="1:14" ht="63" hidden="1" x14ac:dyDescent="0.25">
      <c r="A91" s="12">
        <v>87</v>
      </c>
      <c r="B91" s="17" t="s">
        <v>15</v>
      </c>
      <c r="C91" s="12" t="s">
        <v>749</v>
      </c>
      <c r="D91" s="14" t="s">
        <v>750</v>
      </c>
      <c r="E91" s="15">
        <v>41263</v>
      </c>
      <c r="F91" s="12">
        <v>6</v>
      </c>
      <c r="G91" s="12">
        <v>6</v>
      </c>
      <c r="H91" s="28" t="s">
        <v>149</v>
      </c>
      <c r="I91" s="36" t="s">
        <v>150</v>
      </c>
      <c r="J91" s="18">
        <v>19</v>
      </c>
      <c r="K91" s="12"/>
      <c r="L91" s="18"/>
      <c r="M91" s="28" t="s">
        <v>279</v>
      </c>
      <c r="N91" s="91"/>
    </row>
    <row r="92" spans="1:14" ht="47.25" x14ac:dyDescent="0.25">
      <c r="A92" s="12">
        <v>88</v>
      </c>
      <c r="B92" s="17" t="s">
        <v>15</v>
      </c>
      <c r="C92" s="17" t="s">
        <v>751</v>
      </c>
      <c r="D92" s="14"/>
      <c r="E92" s="72"/>
      <c r="F92" s="17">
        <v>6</v>
      </c>
      <c r="G92" s="17">
        <v>6</v>
      </c>
      <c r="H92" s="16" t="s">
        <v>18</v>
      </c>
      <c r="I92" s="17" t="s">
        <v>19</v>
      </c>
      <c r="J92" s="85">
        <v>19</v>
      </c>
      <c r="K92" s="86"/>
      <c r="L92" s="86"/>
      <c r="M92" s="14" t="s">
        <v>20</v>
      </c>
      <c r="N92" s="91"/>
    </row>
    <row r="93" spans="1:14" ht="63" hidden="1" x14ac:dyDescent="0.25">
      <c r="A93" s="12">
        <v>89</v>
      </c>
      <c r="B93" s="17" t="s">
        <v>15</v>
      </c>
      <c r="C93" s="12" t="s">
        <v>753</v>
      </c>
      <c r="D93" s="14" t="s">
        <v>754</v>
      </c>
      <c r="E93" s="15">
        <v>41389</v>
      </c>
      <c r="F93" s="17">
        <v>6</v>
      </c>
      <c r="G93" s="12">
        <v>6</v>
      </c>
      <c r="H93" s="28" t="s">
        <v>28</v>
      </c>
      <c r="I93" s="17" t="s">
        <v>29</v>
      </c>
      <c r="J93" s="18">
        <v>19</v>
      </c>
      <c r="K93" s="19"/>
      <c r="L93" s="19"/>
      <c r="M93" s="28" t="s">
        <v>231</v>
      </c>
      <c r="N93" s="91"/>
    </row>
    <row r="94" spans="1:14" ht="47.25" x14ac:dyDescent="0.25">
      <c r="A94" s="12">
        <v>90</v>
      </c>
      <c r="B94" s="17" t="s">
        <v>15</v>
      </c>
      <c r="C94" s="17" t="s">
        <v>755</v>
      </c>
      <c r="D94" s="14"/>
      <c r="E94" s="72"/>
      <c r="F94" s="17">
        <v>6</v>
      </c>
      <c r="G94" s="17">
        <v>6</v>
      </c>
      <c r="H94" s="16" t="s">
        <v>18</v>
      </c>
      <c r="I94" s="17" t="s">
        <v>19</v>
      </c>
      <c r="J94" s="85">
        <v>19</v>
      </c>
      <c r="K94" s="86"/>
      <c r="L94" s="86"/>
      <c r="M94" s="28" t="s">
        <v>176</v>
      </c>
      <c r="N94" s="91"/>
    </row>
    <row r="95" spans="1:14" ht="63" hidden="1" x14ac:dyDescent="0.25">
      <c r="A95" s="12">
        <v>91</v>
      </c>
      <c r="B95" s="17" t="s">
        <v>15</v>
      </c>
      <c r="C95" s="12" t="s">
        <v>757</v>
      </c>
      <c r="D95" s="14" t="s">
        <v>758</v>
      </c>
      <c r="E95" s="15">
        <v>41273</v>
      </c>
      <c r="F95" s="17">
        <v>6</v>
      </c>
      <c r="G95" s="12">
        <v>6</v>
      </c>
      <c r="H95" s="28" t="s">
        <v>28</v>
      </c>
      <c r="I95" s="17" t="s">
        <v>29</v>
      </c>
      <c r="J95" s="18">
        <v>18</v>
      </c>
      <c r="K95" s="19"/>
      <c r="L95" s="29"/>
      <c r="M95" s="28" t="s">
        <v>759</v>
      </c>
      <c r="N95" s="91"/>
    </row>
    <row r="96" spans="1:14" ht="63" hidden="1" x14ac:dyDescent="0.25">
      <c r="A96" s="12">
        <v>92</v>
      </c>
      <c r="B96" s="17" t="s">
        <v>15</v>
      </c>
      <c r="C96" s="22" t="s">
        <v>760</v>
      </c>
      <c r="D96" s="14" t="s">
        <v>761</v>
      </c>
      <c r="E96" s="23">
        <v>41574</v>
      </c>
      <c r="F96" s="22">
        <v>6</v>
      </c>
      <c r="G96" s="22">
        <v>6</v>
      </c>
      <c r="H96" s="14" t="s">
        <v>23</v>
      </c>
      <c r="I96" s="17" t="s">
        <v>24</v>
      </c>
      <c r="J96" s="24">
        <v>18</v>
      </c>
      <c r="K96" s="22"/>
      <c r="L96" s="22"/>
      <c r="M96" s="14" t="s">
        <v>75</v>
      </c>
      <c r="N96" s="91"/>
    </row>
    <row r="97" spans="1:14" ht="63" hidden="1" x14ac:dyDescent="0.25">
      <c r="A97" s="12">
        <v>93</v>
      </c>
      <c r="B97" s="17" t="s">
        <v>15</v>
      </c>
      <c r="C97" s="12" t="s">
        <v>589</v>
      </c>
      <c r="D97" s="28" t="s">
        <v>762</v>
      </c>
      <c r="E97" s="15">
        <v>41543</v>
      </c>
      <c r="F97" s="17">
        <v>6</v>
      </c>
      <c r="G97" s="12">
        <v>6</v>
      </c>
      <c r="H97" s="28" t="s">
        <v>603</v>
      </c>
      <c r="I97" s="17" t="s">
        <v>604</v>
      </c>
      <c r="J97" s="18">
        <v>18</v>
      </c>
      <c r="K97" s="29"/>
      <c r="L97" s="29"/>
      <c r="M97" s="28" t="s">
        <v>30</v>
      </c>
      <c r="N97" s="91"/>
    </row>
    <row r="98" spans="1:14" ht="47.25" hidden="1" x14ac:dyDescent="0.25">
      <c r="A98" s="12">
        <v>94</v>
      </c>
      <c r="B98" s="17" t="s">
        <v>15</v>
      </c>
      <c r="C98" s="12" t="s">
        <v>763</v>
      </c>
      <c r="D98" s="92" t="s">
        <v>764</v>
      </c>
      <c r="E98" s="15">
        <v>41542</v>
      </c>
      <c r="F98" s="12">
        <v>6</v>
      </c>
      <c r="G98" s="12">
        <v>6</v>
      </c>
      <c r="H98" s="28" t="s">
        <v>316</v>
      </c>
      <c r="I98" s="17" t="s">
        <v>317</v>
      </c>
      <c r="J98" s="18">
        <v>18</v>
      </c>
      <c r="K98" s="12"/>
      <c r="L98" s="18"/>
      <c r="M98" s="14" t="s">
        <v>318</v>
      </c>
      <c r="N98" s="91"/>
    </row>
    <row r="99" spans="1:14" ht="63" hidden="1" x14ac:dyDescent="0.25">
      <c r="A99" s="12">
        <v>95</v>
      </c>
      <c r="B99" s="17" t="s">
        <v>15</v>
      </c>
      <c r="C99" s="12" t="s">
        <v>765</v>
      </c>
      <c r="D99" s="28" t="s">
        <v>766</v>
      </c>
      <c r="E99" s="15">
        <v>41352</v>
      </c>
      <c r="F99" s="12">
        <v>6</v>
      </c>
      <c r="G99" s="12">
        <v>6</v>
      </c>
      <c r="H99" s="28" t="s">
        <v>149</v>
      </c>
      <c r="I99" s="36" t="s">
        <v>150</v>
      </c>
      <c r="J99" s="18">
        <v>18</v>
      </c>
      <c r="K99" s="12"/>
      <c r="L99" s="12"/>
      <c r="M99" s="28" t="s">
        <v>279</v>
      </c>
      <c r="N99" s="91"/>
    </row>
    <row r="100" spans="1:14" ht="47.25" hidden="1" x14ac:dyDescent="0.25">
      <c r="A100" s="12">
        <v>96</v>
      </c>
      <c r="B100" s="17" t="s">
        <v>15</v>
      </c>
      <c r="C100" s="12" t="s">
        <v>767</v>
      </c>
      <c r="D100" s="28" t="s">
        <v>768</v>
      </c>
      <c r="E100" s="15">
        <v>41294</v>
      </c>
      <c r="F100" s="12">
        <v>6</v>
      </c>
      <c r="G100" s="12">
        <v>6</v>
      </c>
      <c r="H100" s="14" t="s">
        <v>45</v>
      </c>
      <c r="I100" s="13" t="s">
        <v>46</v>
      </c>
      <c r="J100" s="18">
        <v>18</v>
      </c>
      <c r="K100" s="12"/>
      <c r="L100" s="12"/>
      <c r="M100" s="28" t="s">
        <v>47</v>
      </c>
      <c r="N100" s="91"/>
    </row>
    <row r="101" spans="1:14" ht="47.25" x14ac:dyDescent="0.25">
      <c r="A101" s="12">
        <v>97</v>
      </c>
      <c r="B101" s="17" t="s">
        <v>15</v>
      </c>
      <c r="C101" s="17" t="s">
        <v>769</v>
      </c>
      <c r="D101" s="14"/>
      <c r="E101" s="72"/>
      <c r="F101" s="17">
        <v>6</v>
      </c>
      <c r="G101" s="17">
        <v>6</v>
      </c>
      <c r="H101" s="16" t="s">
        <v>18</v>
      </c>
      <c r="I101" s="17" t="s">
        <v>19</v>
      </c>
      <c r="J101" s="85">
        <v>18</v>
      </c>
      <c r="K101" s="86"/>
      <c r="L101" s="86"/>
      <c r="M101" s="28" t="s">
        <v>176</v>
      </c>
      <c r="N101" s="91"/>
    </row>
    <row r="102" spans="1:14" ht="63" hidden="1" x14ac:dyDescent="0.25">
      <c r="A102" s="12">
        <v>98</v>
      </c>
      <c r="B102" s="17" t="s">
        <v>15</v>
      </c>
      <c r="C102" s="12" t="s">
        <v>771</v>
      </c>
      <c r="D102" s="14" t="s">
        <v>772</v>
      </c>
      <c r="E102" s="15">
        <v>41542</v>
      </c>
      <c r="F102" s="17">
        <v>6</v>
      </c>
      <c r="G102" s="12">
        <v>6</v>
      </c>
      <c r="H102" s="28" t="s">
        <v>603</v>
      </c>
      <c r="I102" s="17" t="s">
        <v>604</v>
      </c>
      <c r="J102" s="18">
        <v>18</v>
      </c>
      <c r="K102" s="19"/>
      <c r="L102" s="19"/>
      <c r="M102" s="14" t="s">
        <v>588</v>
      </c>
      <c r="N102" s="91"/>
    </row>
    <row r="103" spans="1:14" ht="47.25" hidden="1" x14ac:dyDescent="0.25">
      <c r="A103" s="12">
        <v>99</v>
      </c>
      <c r="B103" s="17" t="s">
        <v>15</v>
      </c>
      <c r="C103" s="22" t="s">
        <v>580</v>
      </c>
      <c r="D103" s="38" t="s">
        <v>773</v>
      </c>
      <c r="E103" s="23">
        <v>41530</v>
      </c>
      <c r="F103" s="12">
        <v>6</v>
      </c>
      <c r="G103" s="12">
        <v>6</v>
      </c>
      <c r="H103" s="14" t="s">
        <v>82</v>
      </c>
      <c r="I103" s="17" t="s">
        <v>83</v>
      </c>
      <c r="J103" s="24">
        <v>18</v>
      </c>
      <c r="K103" s="22"/>
      <c r="L103" s="17"/>
      <c r="M103" s="14" t="s">
        <v>688</v>
      </c>
      <c r="N103" s="91"/>
    </row>
    <row r="104" spans="1:14" ht="47.25" hidden="1" x14ac:dyDescent="0.25">
      <c r="A104" s="12">
        <v>100</v>
      </c>
      <c r="B104" s="17" t="s">
        <v>15</v>
      </c>
      <c r="C104" s="12" t="s">
        <v>774</v>
      </c>
      <c r="D104" s="14" t="s">
        <v>775</v>
      </c>
      <c r="E104" s="15">
        <v>41292</v>
      </c>
      <c r="F104" s="12">
        <v>6</v>
      </c>
      <c r="G104" s="12">
        <v>6</v>
      </c>
      <c r="H104" s="28" t="s">
        <v>133</v>
      </c>
      <c r="I104" s="17" t="s">
        <v>134</v>
      </c>
      <c r="J104" s="18">
        <v>17</v>
      </c>
      <c r="K104" s="12"/>
      <c r="L104" s="18"/>
      <c r="M104" s="14" t="s">
        <v>135</v>
      </c>
      <c r="N104" s="91"/>
    </row>
    <row r="105" spans="1:14" ht="63" hidden="1" x14ac:dyDescent="0.25">
      <c r="A105" s="12">
        <v>101</v>
      </c>
      <c r="B105" s="17" t="s">
        <v>15</v>
      </c>
      <c r="C105" s="12" t="s">
        <v>776</v>
      </c>
      <c r="D105" s="87" t="s">
        <v>777</v>
      </c>
      <c r="E105" s="15">
        <v>41509</v>
      </c>
      <c r="F105" s="17">
        <v>6</v>
      </c>
      <c r="G105" s="12">
        <v>6</v>
      </c>
      <c r="H105" s="28" t="s">
        <v>28</v>
      </c>
      <c r="I105" s="17" t="s">
        <v>29</v>
      </c>
      <c r="J105" s="18">
        <v>17</v>
      </c>
      <c r="K105" s="19"/>
      <c r="L105" s="20"/>
      <c r="M105" s="14" t="s">
        <v>588</v>
      </c>
      <c r="N105" s="91"/>
    </row>
    <row r="106" spans="1:14" ht="47.25" hidden="1" x14ac:dyDescent="0.25">
      <c r="A106" s="12">
        <v>102</v>
      </c>
      <c r="B106" s="17" t="s">
        <v>15</v>
      </c>
      <c r="C106" s="40" t="s">
        <v>778</v>
      </c>
      <c r="D106" s="14" t="s">
        <v>779</v>
      </c>
      <c r="E106" s="72">
        <v>41428</v>
      </c>
      <c r="F106" s="42">
        <v>6</v>
      </c>
      <c r="G106" s="42">
        <v>6</v>
      </c>
      <c r="H106" s="31" t="s">
        <v>212</v>
      </c>
      <c r="I106" s="40" t="s">
        <v>213</v>
      </c>
      <c r="J106" s="43">
        <v>17</v>
      </c>
      <c r="K106" s="42"/>
      <c r="L106" s="42"/>
      <c r="M106" s="31" t="s">
        <v>607</v>
      </c>
      <c r="N106" s="91"/>
    </row>
    <row r="107" spans="1:14" ht="63" hidden="1" x14ac:dyDescent="0.25">
      <c r="A107" s="12">
        <v>103</v>
      </c>
      <c r="B107" s="17" t="s">
        <v>15</v>
      </c>
      <c r="C107" s="12" t="s">
        <v>707</v>
      </c>
      <c r="D107" s="38" t="s">
        <v>780</v>
      </c>
      <c r="E107" s="15">
        <v>41558</v>
      </c>
      <c r="F107" s="17">
        <v>6</v>
      </c>
      <c r="G107" s="12">
        <v>6</v>
      </c>
      <c r="H107" s="28" t="s">
        <v>603</v>
      </c>
      <c r="I107" s="17" t="s">
        <v>604</v>
      </c>
      <c r="J107" s="18">
        <v>17</v>
      </c>
      <c r="K107" s="19"/>
      <c r="L107" s="20"/>
      <c r="M107" s="14" t="s">
        <v>588</v>
      </c>
      <c r="N107" s="91"/>
    </row>
    <row r="108" spans="1:14" ht="47.25" hidden="1" x14ac:dyDescent="0.25">
      <c r="A108" s="12">
        <v>104</v>
      </c>
      <c r="B108" s="17" t="s">
        <v>15</v>
      </c>
      <c r="C108" s="12" t="s">
        <v>707</v>
      </c>
      <c r="D108" s="28" t="s">
        <v>781</v>
      </c>
      <c r="E108" s="15">
        <v>41209</v>
      </c>
      <c r="F108" s="12">
        <v>6</v>
      </c>
      <c r="G108" s="12">
        <v>6</v>
      </c>
      <c r="H108" s="28" t="s">
        <v>166</v>
      </c>
      <c r="I108" s="17" t="s">
        <v>167</v>
      </c>
      <c r="J108" s="18">
        <v>17</v>
      </c>
      <c r="K108" s="12"/>
      <c r="L108" s="12"/>
      <c r="M108" s="28" t="s">
        <v>702</v>
      </c>
      <c r="N108" s="91"/>
    </row>
    <row r="109" spans="1:14" ht="47.25" hidden="1" x14ac:dyDescent="0.25">
      <c r="A109" s="12">
        <v>105</v>
      </c>
      <c r="B109" s="17" t="s">
        <v>15</v>
      </c>
      <c r="C109" s="12" t="s">
        <v>782</v>
      </c>
      <c r="D109" s="14" t="s">
        <v>783</v>
      </c>
      <c r="E109" s="15">
        <v>41445</v>
      </c>
      <c r="F109" s="12">
        <v>6</v>
      </c>
      <c r="G109" s="12">
        <v>6</v>
      </c>
      <c r="H109" s="14" t="s">
        <v>45</v>
      </c>
      <c r="I109" s="13" t="s">
        <v>46</v>
      </c>
      <c r="J109" s="18">
        <v>17</v>
      </c>
      <c r="K109" s="12"/>
      <c r="L109" s="12"/>
      <c r="M109" s="28" t="s">
        <v>47</v>
      </c>
      <c r="N109" s="91"/>
    </row>
    <row r="110" spans="1:14" ht="63" hidden="1" x14ac:dyDescent="0.25">
      <c r="A110" s="12">
        <v>106</v>
      </c>
      <c r="B110" s="17" t="s">
        <v>15</v>
      </c>
      <c r="C110" s="12" t="s">
        <v>784</v>
      </c>
      <c r="D110" s="14" t="s">
        <v>785</v>
      </c>
      <c r="E110" s="15">
        <v>41555</v>
      </c>
      <c r="F110" s="17">
        <v>6</v>
      </c>
      <c r="G110" s="12">
        <v>6</v>
      </c>
      <c r="H110" s="28" t="s">
        <v>28</v>
      </c>
      <c r="I110" s="17" t="s">
        <v>29</v>
      </c>
      <c r="J110" s="18">
        <v>17</v>
      </c>
      <c r="K110" s="19"/>
      <c r="L110" s="19"/>
      <c r="M110" s="28" t="s">
        <v>231</v>
      </c>
      <c r="N110" s="91"/>
    </row>
    <row r="111" spans="1:14" ht="47.25" hidden="1" x14ac:dyDescent="0.25">
      <c r="A111" s="12">
        <v>107</v>
      </c>
      <c r="B111" s="17" t="s">
        <v>15</v>
      </c>
      <c r="C111" s="12" t="s">
        <v>786</v>
      </c>
      <c r="D111" s="14" t="s">
        <v>787</v>
      </c>
      <c r="E111" s="15">
        <v>41607</v>
      </c>
      <c r="F111" s="12">
        <v>6</v>
      </c>
      <c r="G111" s="12">
        <v>6</v>
      </c>
      <c r="H111" s="28" t="s">
        <v>159</v>
      </c>
      <c r="I111" s="17" t="s">
        <v>160</v>
      </c>
      <c r="J111" s="18">
        <v>17</v>
      </c>
      <c r="K111" s="12"/>
      <c r="L111" s="18"/>
      <c r="M111" s="14" t="s">
        <v>245</v>
      </c>
      <c r="N111" s="91"/>
    </row>
    <row r="112" spans="1:14" ht="63" hidden="1" x14ac:dyDescent="0.25">
      <c r="A112" s="12">
        <v>108</v>
      </c>
      <c r="B112" s="17" t="s">
        <v>15</v>
      </c>
      <c r="C112" s="12" t="s">
        <v>788</v>
      </c>
      <c r="D112" s="14" t="s">
        <v>789</v>
      </c>
      <c r="E112" s="15">
        <v>41343</v>
      </c>
      <c r="F112" s="12">
        <v>6</v>
      </c>
      <c r="G112" s="12">
        <v>6</v>
      </c>
      <c r="H112" s="28" t="s">
        <v>149</v>
      </c>
      <c r="I112" s="36" t="s">
        <v>150</v>
      </c>
      <c r="J112" s="18">
        <v>16</v>
      </c>
      <c r="K112" s="12"/>
      <c r="L112" s="12"/>
      <c r="M112" s="14" t="s">
        <v>657</v>
      </c>
      <c r="N112" s="91"/>
    </row>
    <row r="113" spans="1:14" ht="63" hidden="1" x14ac:dyDescent="0.25">
      <c r="A113" s="12">
        <v>109</v>
      </c>
      <c r="B113" s="17" t="s">
        <v>15</v>
      </c>
      <c r="C113" s="12" t="s">
        <v>790</v>
      </c>
      <c r="D113" s="14" t="s">
        <v>791</v>
      </c>
      <c r="E113" s="15">
        <v>41555</v>
      </c>
      <c r="F113" s="17">
        <v>6</v>
      </c>
      <c r="G113" s="12">
        <v>6</v>
      </c>
      <c r="H113" s="28" t="s">
        <v>603</v>
      </c>
      <c r="I113" s="17" t="s">
        <v>604</v>
      </c>
      <c r="J113" s="18">
        <v>16</v>
      </c>
      <c r="K113" s="19"/>
      <c r="L113" s="19"/>
      <c r="M113" s="14" t="s">
        <v>588</v>
      </c>
      <c r="N113" s="91"/>
    </row>
    <row r="114" spans="1:14" ht="47.25" hidden="1" x14ac:dyDescent="0.25">
      <c r="A114" s="12">
        <v>110</v>
      </c>
      <c r="B114" s="17" t="s">
        <v>15</v>
      </c>
      <c r="C114" s="12" t="s">
        <v>792</v>
      </c>
      <c r="D114" s="14" t="s">
        <v>793</v>
      </c>
      <c r="E114" s="15">
        <v>41351</v>
      </c>
      <c r="F114" s="12">
        <v>6</v>
      </c>
      <c r="G114" s="12">
        <v>6</v>
      </c>
      <c r="H114" s="28" t="s">
        <v>133</v>
      </c>
      <c r="I114" s="17" t="s">
        <v>134</v>
      </c>
      <c r="J114" s="18">
        <v>16</v>
      </c>
      <c r="K114" s="12"/>
      <c r="L114" s="18"/>
      <c r="M114" s="14" t="s">
        <v>135</v>
      </c>
      <c r="N114" s="91"/>
    </row>
    <row r="115" spans="1:14" ht="47.25" x14ac:dyDescent="0.25">
      <c r="A115" s="12">
        <v>111</v>
      </c>
      <c r="B115" s="17" t="s">
        <v>15</v>
      </c>
      <c r="C115" s="17" t="s">
        <v>794</v>
      </c>
      <c r="D115" s="14"/>
      <c r="E115" s="72"/>
      <c r="F115" s="17">
        <v>6</v>
      </c>
      <c r="G115" s="17">
        <v>6</v>
      </c>
      <c r="H115" s="16" t="s">
        <v>18</v>
      </c>
      <c r="I115" s="17" t="s">
        <v>19</v>
      </c>
      <c r="J115" s="85">
        <v>16</v>
      </c>
      <c r="K115" s="86"/>
      <c r="L115" s="86"/>
      <c r="M115" s="14" t="s">
        <v>108</v>
      </c>
      <c r="N115" s="91"/>
    </row>
    <row r="116" spans="1:14" ht="63" hidden="1" x14ac:dyDescent="0.25">
      <c r="A116" s="12">
        <v>112</v>
      </c>
      <c r="B116" s="17" t="s">
        <v>15</v>
      </c>
      <c r="C116" s="12" t="s">
        <v>673</v>
      </c>
      <c r="D116" s="14" t="s">
        <v>796</v>
      </c>
      <c r="E116" s="15">
        <v>41238</v>
      </c>
      <c r="F116" s="17">
        <v>6</v>
      </c>
      <c r="G116" s="12">
        <v>6</v>
      </c>
      <c r="H116" s="28" t="s">
        <v>28</v>
      </c>
      <c r="I116" s="17" t="s">
        <v>29</v>
      </c>
      <c r="J116" s="18">
        <v>16</v>
      </c>
      <c r="K116" s="19"/>
      <c r="L116" s="20"/>
      <c r="M116" s="14" t="s">
        <v>588</v>
      </c>
      <c r="N116" s="91"/>
    </row>
    <row r="117" spans="1:14" ht="63" hidden="1" x14ac:dyDescent="0.25">
      <c r="A117" s="12">
        <v>113</v>
      </c>
      <c r="B117" s="17" t="s">
        <v>15</v>
      </c>
      <c r="C117" s="12" t="s">
        <v>797</v>
      </c>
      <c r="D117" s="38" t="s">
        <v>798</v>
      </c>
      <c r="E117" s="15">
        <v>41401</v>
      </c>
      <c r="F117" s="17">
        <v>6</v>
      </c>
      <c r="G117" s="12">
        <v>6</v>
      </c>
      <c r="H117" s="28" t="s">
        <v>603</v>
      </c>
      <c r="I117" s="17" t="s">
        <v>604</v>
      </c>
      <c r="J117" s="18">
        <v>16</v>
      </c>
      <c r="K117" s="19"/>
      <c r="L117" s="29"/>
      <c r="M117" s="28" t="s">
        <v>30</v>
      </c>
      <c r="N117" s="91"/>
    </row>
    <row r="118" spans="1:14" ht="47.25" hidden="1" x14ac:dyDescent="0.25">
      <c r="A118" s="12">
        <v>114</v>
      </c>
      <c r="B118" s="17" t="s">
        <v>15</v>
      </c>
      <c r="C118" s="12" t="s">
        <v>664</v>
      </c>
      <c r="D118" s="28" t="s">
        <v>799</v>
      </c>
      <c r="E118" s="15">
        <v>41264</v>
      </c>
      <c r="F118" s="12">
        <v>6</v>
      </c>
      <c r="G118" s="12">
        <v>6</v>
      </c>
      <c r="H118" s="28" t="s">
        <v>166</v>
      </c>
      <c r="I118" s="17" t="s">
        <v>167</v>
      </c>
      <c r="J118" s="18">
        <v>16</v>
      </c>
      <c r="K118" s="12"/>
      <c r="L118" s="12"/>
      <c r="M118" s="28" t="s">
        <v>702</v>
      </c>
      <c r="N118" s="91"/>
    </row>
    <row r="119" spans="1:14" ht="63" hidden="1" x14ac:dyDescent="0.25">
      <c r="A119" s="12">
        <v>115</v>
      </c>
      <c r="B119" s="17" t="s">
        <v>15</v>
      </c>
      <c r="C119" s="12" t="s">
        <v>800</v>
      </c>
      <c r="D119" s="28" t="s">
        <v>801</v>
      </c>
      <c r="E119" s="15">
        <v>41453</v>
      </c>
      <c r="F119" s="12">
        <v>6</v>
      </c>
      <c r="G119" s="12">
        <v>6</v>
      </c>
      <c r="H119" s="28" t="s">
        <v>149</v>
      </c>
      <c r="I119" s="36" t="s">
        <v>150</v>
      </c>
      <c r="J119" s="18">
        <v>15</v>
      </c>
      <c r="K119" s="12"/>
      <c r="L119" s="12"/>
      <c r="M119" s="14" t="s">
        <v>657</v>
      </c>
      <c r="N119" s="91"/>
    </row>
    <row r="120" spans="1:14" ht="47.25" hidden="1" x14ac:dyDescent="0.25">
      <c r="A120" s="12">
        <v>116</v>
      </c>
      <c r="B120" s="17" t="s">
        <v>15</v>
      </c>
      <c r="C120" s="12" t="s">
        <v>802</v>
      </c>
      <c r="D120" s="14" t="s">
        <v>803</v>
      </c>
      <c r="E120" s="15">
        <v>41321</v>
      </c>
      <c r="F120" s="54">
        <v>6</v>
      </c>
      <c r="G120" s="51">
        <v>6</v>
      </c>
      <c r="H120" s="28" t="s">
        <v>159</v>
      </c>
      <c r="I120" s="17" t="s">
        <v>160</v>
      </c>
      <c r="J120" s="18">
        <v>15</v>
      </c>
      <c r="K120" s="54"/>
      <c r="L120" s="84"/>
      <c r="M120" s="14" t="s">
        <v>245</v>
      </c>
      <c r="N120" s="91"/>
    </row>
    <row r="121" spans="1:14" ht="47.25" hidden="1" x14ac:dyDescent="0.25">
      <c r="A121" s="12">
        <v>117</v>
      </c>
      <c r="B121" s="17" t="s">
        <v>15</v>
      </c>
      <c r="C121" s="12" t="s">
        <v>804</v>
      </c>
      <c r="D121" s="28" t="s">
        <v>805</v>
      </c>
      <c r="E121" s="15">
        <v>41278</v>
      </c>
      <c r="F121" s="54">
        <v>6</v>
      </c>
      <c r="G121" s="51">
        <v>6</v>
      </c>
      <c r="H121" s="14" t="s">
        <v>45</v>
      </c>
      <c r="I121" s="13" t="s">
        <v>46</v>
      </c>
      <c r="J121" s="18">
        <v>15</v>
      </c>
      <c r="K121" s="54"/>
      <c r="L121" s="54"/>
      <c r="M121" s="28" t="s">
        <v>47</v>
      </c>
      <c r="N121" s="91"/>
    </row>
    <row r="122" spans="1:14" ht="47.25" hidden="1" x14ac:dyDescent="0.25">
      <c r="A122" s="12">
        <v>118</v>
      </c>
      <c r="B122" s="17" t="s">
        <v>15</v>
      </c>
      <c r="C122" s="12" t="s">
        <v>797</v>
      </c>
      <c r="D122" s="14" t="s">
        <v>806</v>
      </c>
      <c r="E122" s="15">
        <v>41509</v>
      </c>
      <c r="F122" s="54">
        <v>6</v>
      </c>
      <c r="G122" s="51">
        <v>6</v>
      </c>
      <c r="H122" s="14" t="s">
        <v>45</v>
      </c>
      <c r="I122" s="13" t="s">
        <v>46</v>
      </c>
      <c r="J122" s="18">
        <v>15</v>
      </c>
      <c r="K122" s="54"/>
      <c r="L122" s="54"/>
      <c r="M122" s="28" t="s">
        <v>47</v>
      </c>
      <c r="N122" s="91"/>
    </row>
    <row r="123" spans="1:14" ht="47.25" hidden="1" x14ac:dyDescent="0.25">
      <c r="A123" s="12">
        <v>119</v>
      </c>
      <c r="B123" s="17" t="s">
        <v>15</v>
      </c>
      <c r="C123" s="12" t="s">
        <v>807</v>
      </c>
      <c r="D123" s="14" t="s">
        <v>808</v>
      </c>
      <c r="E123" s="15">
        <v>41483</v>
      </c>
      <c r="F123" s="54">
        <v>6</v>
      </c>
      <c r="G123" s="51">
        <v>6</v>
      </c>
      <c r="H123" s="28" t="s">
        <v>159</v>
      </c>
      <c r="I123" s="17" t="s">
        <v>160</v>
      </c>
      <c r="J123" s="18">
        <v>15</v>
      </c>
      <c r="K123" s="54"/>
      <c r="L123" s="84"/>
      <c r="M123" s="14" t="s">
        <v>161</v>
      </c>
      <c r="N123" s="91"/>
    </row>
    <row r="124" spans="1:14" ht="47.25" hidden="1" x14ac:dyDescent="0.25">
      <c r="A124" s="12">
        <v>120</v>
      </c>
      <c r="B124" s="17" t="s">
        <v>15</v>
      </c>
      <c r="C124" s="12" t="s">
        <v>809</v>
      </c>
      <c r="D124" s="14" t="s">
        <v>810</v>
      </c>
      <c r="E124" s="15">
        <v>41559</v>
      </c>
      <c r="F124" s="54">
        <v>6</v>
      </c>
      <c r="G124" s="51">
        <v>6</v>
      </c>
      <c r="H124" s="14" t="s">
        <v>55</v>
      </c>
      <c r="I124" s="17" t="s">
        <v>56</v>
      </c>
      <c r="J124" s="18">
        <v>15</v>
      </c>
      <c r="K124" s="54"/>
      <c r="L124" s="84"/>
      <c r="M124" s="28" t="s">
        <v>343</v>
      </c>
      <c r="N124" s="91"/>
    </row>
    <row r="125" spans="1:14" ht="47.25" hidden="1" x14ac:dyDescent="0.25">
      <c r="A125" s="12">
        <v>121</v>
      </c>
      <c r="B125" s="17" t="s">
        <v>15</v>
      </c>
      <c r="C125" s="12" t="s">
        <v>811</v>
      </c>
      <c r="D125" s="14" t="s">
        <v>812</v>
      </c>
      <c r="E125" s="15">
        <v>41476</v>
      </c>
      <c r="F125" s="54">
        <v>6</v>
      </c>
      <c r="G125" s="51">
        <v>6</v>
      </c>
      <c r="H125" s="14" t="s">
        <v>55</v>
      </c>
      <c r="I125" s="17" t="s">
        <v>56</v>
      </c>
      <c r="J125" s="18">
        <v>15</v>
      </c>
      <c r="K125" s="54"/>
      <c r="L125" s="54"/>
      <c r="M125" s="28" t="s">
        <v>200</v>
      </c>
      <c r="N125" s="91"/>
    </row>
    <row r="126" spans="1:14" ht="47.25" hidden="1" x14ac:dyDescent="0.25">
      <c r="A126" s="12">
        <v>122</v>
      </c>
      <c r="B126" s="17" t="s">
        <v>15</v>
      </c>
      <c r="C126" s="22" t="s">
        <v>580</v>
      </c>
      <c r="D126" s="14" t="s">
        <v>813</v>
      </c>
      <c r="E126" s="23">
        <v>41268</v>
      </c>
      <c r="F126" s="54">
        <v>6</v>
      </c>
      <c r="G126" s="51">
        <v>6</v>
      </c>
      <c r="H126" s="14" t="s">
        <v>82</v>
      </c>
      <c r="I126" s="17" t="s">
        <v>83</v>
      </c>
      <c r="J126" s="24">
        <v>15</v>
      </c>
      <c r="K126" s="77"/>
      <c r="L126" s="93"/>
      <c r="M126" s="28" t="s">
        <v>746</v>
      </c>
      <c r="N126" s="91"/>
    </row>
    <row r="127" spans="1:14" ht="47.25" x14ac:dyDescent="0.25">
      <c r="A127" s="12">
        <v>123</v>
      </c>
      <c r="B127" s="17" t="s">
        <v>15</v>
      </c>
      <c r="C127" s="17" t="s">
        <v>814</v>
      </c>
      <c r="D127" s="14"/>
      <c r="E127" s="72"/>
      <c r="F127" s="74">
        <v>6</v>
      </c>
      <c r="G127" s="94">
        <v>6</v>
      </c>
      <c r="H127" s="16" t="s">
        <v>18</v>
      </c>
      <c r="I127" s="17" t="s">
        <v>19</v>
      </c>
      <c r="J127" s="85">
        <v>15</v>
      </c>
      <c r="K127" s="95"/>
      <c r="L127" s="95"/>
      <c r="M127" s="14" t="s">
        <v>108</v>
      </c>
      <c r="N127" s="91"/>
    </row>
    <row r="128" spans="1:14" ht="47.25" hidden="1" x14ac:dyDescent="0.25">
      <c r="A128" s="12">
        <v>124</v>
      </c>
      <c r="B128" s="17" t="s">
        <v>15</v>
      </c>
      <c r="C128" s="12" t="s">
        <v>816</v>
      </c>
      <c r="D128" s="14" t="s">
        <v>817</v>
      </c>
      <c r="E128" s="15">
        <v>41157</v>
      </c>
      <c r="F128" s="54">
        <v>6</v>
      </c>
      <c r="G128" s="51">
        <v>6</v>
      </c>
      <c r="H128" s="31" t="s">
        <v>33</v>
      </c>
      <c r="I128" s="17" t="s">
        <v>34</v>
      </c>
      <c r="J128" s="18">
        <v>15</v>
      </c>
      <c r="K128" s="54"/>
      <c r="L128" s="84"/>
      <c r="M128" s="28" t="s">
        <v>66</v>
      </c>
      <c r="N128" s="91"/>
    </row>
    <row r="129" spans="1:14" ht="47.25" hidden="1" x14ac:dyDescent="0.25">
      <c r="A129" s="12">
        <v>125</v>
      </c>
      <c r="B129" s="17" t="s">
        <v>15</v>
      </c>
      <c r="C129" s="12" t="s">
        <v>818</v>
      </c>
      <c r="D129" s="14" t="s">
        <v>819</v>
      </c>
      <c r="E129" s="15">
        <v>41262</v>
      </c>
      <c r="F129" s="54">
        <v>6</v>
      </c>
      <c r="G129" s="51">
        <v>6</v>
      </c>
      <c r="H129" s="28" t="s">
        <v>140</v>
      </c>
      <c r="I129" s="17" t="s">
        <v>141</v>
      </c>
      <c r="J129" s="18">
        <v>15</v>
      </c>
      <c r="K129" s="54"/>
      <c r="L129" s="84"/>
      <c r="M129" s="28" t="s">
        <v>649</v>
      </c>
      <c r="N129" s="91"/>
    </row>
    <row r="130" spans="1:14" ht="63" hidden="1" x14ac:dyDescent="0.25">
      <c r="A130" s="12">
        <v>126</v>
      </c>
      <c r="B130" s="17" t="s">
        <v>15</v>
      </c>
      <c r="C130" s="12" t="s">
        <v>820</v>
      </c>
      <c r="D130" s="14" t="s">
        <v>821</v>
      </c>
      <c r="E130" s="15">
        <v>41401</v>
      </c>
      <c r="F130" s="54">
        <v>6</v>
      </c>
      <c r="G130" s="51">
        <v>6</v>
      </c>
      <c r="H130" s="28" t="s">
        <v>149</v>
      </c>
      <c r="I130" s="36" t="s">
        <v>150</v>
      </c>
      <c r="J130" s="18">
        <v>15</v>
      </c>
      <c r="K130" s="54"/>
      <c r="L130" s="54"/>
      <c r="M130" s="28" t="s">
        <v>279</v>
      </c>
      <c r="N130" s="91"/>
    </row>
    <row r="131" spans="1:14" ht="47.25" hidden="1" x14ac:dyDescent="0.25">
      <c r="A131" s="12">
        <v>127</v>
      </c>
      <c r="B131" s="17" t="s">
        <v>15</v>
      </c>
      <c r="C131" s="40" t="s">
        <v>822</v>
      </c>
      <c r="D131" s="25" t="s">
        <v>823</v>
      </c>
      <c r="E131" s="23">
        <v>41485</v>
      </c>
      <c r="F131" s="58">
        <v>6</v>
      </c>
      <c r="G131" s="57">
        <v>6</v>
      </c>
      <c r="H131" s="31" t="s">
        <v>212</v>
      </c>
      <c r="I131" s="40" t="s">
        <v>213</v>
      </c>
      <c r="J131" s="43">
        <v>15</v>
      </c>
      <c r="K131" s="58"/>
      <c r="L131" s="58"/>
      <c r="M131" s="31" t="s">
        <v>410</v>
      </c>
      <c r="N131" s="91"/>
    </row>
    <row r="132" spans="1:14" ht="47.25" x14ac:dyDescent="0.25">
      <c r="A132" s="12">
        <v>128</v>
      </c>
      <c r="B132" s="17" t="s">
        <v>15</v>
      </c>
      <c r="C132" s="17" t="s">
        <v>824</v>
      </c>
      <c r="D132" s="14"/>
      <c r="E132" s="72"/>
      <c r="F132" s="74">
        <v>6</v>
      </c>
      <c r="G132" s="94">
        <v>6</v>
      </c>
      <c r="H132" s="16" t="s">
        <v>18</v>
      </c>
      <c r="I132" s="17" t="s">
        <v>19</v>
      </c>
      <c r="J132" s="96">
        <v>15</v>
      </c>
      <c r="K132" s="97"/>
      <c r="L132" s="97"/>
      <c r="M132" s="28" t="s">
        <v>176</v>
      </c>
      <c r="N132" s="91"/>
    </row>
    <row r="133" spans="1:14" ht="47.25" hidden="1" x14ac:dyDescent="0.25">
      <c r="A133" s="12">
        <v>129</v>
      </c>
      <c r="B133" s="17" t="s">
        <v>15</v>
      </c>
      <c r="C133" s="12" t="s">
        <v>826</v>
      </c>
      <c r="D133" s="14" t="s">
        <v>827</v>
      </c>
      <c r="E133" s="15">
        <v>41580</v>
      </c>
      <c r="F133" s="54">
        <v>6</v>
      </c>
      <c r="G133" s="51">
        <v>6</v>
      </c>
      <c r="H133" s="28" t="s">
        <v>166</v>
      </c>
      <c r="I133" s="17" t="s">
        <v>167</v>
      </c>
      <c r="J133" s="18">
        <v>15</v>
      </c>
      <c r="K133" s="12"/>
      <c r="L133" s="12"/>
      <c r="M133" s="28" t="s">
        <v>203</v>
      </c>
      <c r="N133" s="91"/>
    </row>
    <row r="134" spans="1:14" ht="47.25" hidden="1" x14ac:dyDescent="0.25">
      <c r="A134" s="12">
        <v>130</v>
      </c>
      <c r="B134" s="17" t="s">
        <v>15</v>
      </c>
      <c r="C134" s="12" t="s">
        <v>828</v>
      </c>
      <c r="D134" s="14" t="s">
        <v>829</v>
      </c>
      <c r="E134" s="15">
        <v>41225</v>
      </c>
      <c r="F134" s="54">
        <v>6</v>
      </c>
      <c r="G134" s="51">
        <v>6</v>
      </c>
      <c r="H134" s="28" t="s">
        <v>292</v>
      </c>
      <c r="I134" s="17" t="s">
        <v>830</v>
      </c>
      <c r="J134" s="18">
        <v>14</v>
      </c>
      <c r="K134" s="12"/>
      <c r="L134" s="18"/>
      <c r="M134" s="14" t="s">
        <v>294</v>
      </c>
      <c r="N134" s="91"/>
    </row>
    <row r="135" spans="1:14" ht="47.25" hidden="1" x14ac:dyDescent="0.25">
      <c r="A135" s="12">
        <v>131</v>
      </c>
      <c r="B135" s="17" t="s">
        <v>15</v>
      </c>
      <c r="C135" s="12" t="s">
        <v>715</v>
      </c>
      <c r="D135" s="14" t="s">
        <v>831</v>
      </c>
      <c r="E135" s="15">
        <v>41317</v>
      </c>
      <c r="F135" s="54">
        <v>6</v>
      </c>
      <c r="G135" s="51">
        <v>6</v>
      </c>
      <c r="H135" s="14" t="s">
        <v>45</v>
      </c>
      <c r="I135" s="13" t="s">
        <v>46</v>
      </c>
      <c r="J135" s="83">
        <v>14</v>
      </c>
      <c r="K135" s="54"/>
      <c r="L135" s="54"/>
      <c r="M135" s="28" t="s">
        <v>47</v>
      </c>
      <c r="N135" s="91"/>
    </row>
    <row r="136" spans="1:14" ht="47.25" hidden="1" x14ac:dyDescent="0.25">
      <c r="A136" s="12">
        <v>132</v>
      </c>
      <c r="B136" s="17" t="s">
        <v>15</v>
      </c>
      <c r="C136" s="40" t="s">
        <v>832</v>
      </c>
      <c r="D136" s="14" t="s">
        <v>833</v>
      </c>
      <c r="E136" s="72">
        <v>41447</v>
      </c>
      <c r="F136" s="58">
        <v>6</v>
      </c>
      <c r="G136" s="57">
        <v>6</v>
      </c>
      <c r="H136" s="31" t="s">
        <v>212</v>
      </c>
      <c r="I136" s="40" t="s">
        <v>213</v>
      </c>
      <c r="J136" s="43">
        <v>14</v>
      </c>
      <c r="K136" s="58"/>
      <c r="L136" s="58"/>
      <c r="M136" s="31" t="s">
        <v>607</v>
      </c>
      <c r="N136" s="91"/>
    </row>
    <row r="137" spans="1:14" ht="47.25" hidden="1" x14ac:dyDescent="0.25">
      <c r="A137" s="12">
        <v>133</v>
      </c>
      <c r="B137" s="17" t="s">
        <v>15</v>
      </c>
      <c r="C137" s="12" t="s">
        <v>637</v>
      </c>
      <c r="D137" s="28" t="s">
        <v>834</v>
      </c>
      <c r="E137" s="15">
        <v>41259</v>
      </c>
      <c r="F137" s="54">
        <v>6</v>
      </c>
      <c r="G137" s="51">
        <v>6</v>
      </c>
      <c r="H137" s="14" t="s">
        <v>45</v>
      </c>
      <c r="I137" s="13" t="s">
        <v>46</v>
      </c>
      <c r="J137" s="18">
        <v>14</v>
      </c>
      <c r="K137" s="54"/>
      <c r="L137" s="54"/>
      <c r="M137" s="28" t="s">
        <v>47</v>
      </c>
      <c r="N137" s="91"/>
    </row>
    <row r="138" spans="1:14" ht="47.25" hidden="1" x14ac:dyDescent="0.25">
      <c r="A138" s="12">
        <v>134</v>
      </c>
      <c r="B138" s="17" t="s">
        <v>15</v>
      </c>
      <c r="C138" s="12" t="s">
        <v>835</v>
      </c>
      <c r="D138" s="38" t="s">
        <v>836</v>
      </c>
      <c r="E138" s="15">
        <v>41366</v>
      </c>
      <c r="F138" s="54">
        <v>6</v>
      </c>
      <c r="G138" s="51">
        <v>6</v>
      </c>
      <c r="H138" s="14" t="s">
        <v>45</v>
      </c>
      <c r="I138" s="13" t="s">
        <v>46</v>
      </c>
      <c r="J138" s="18">
        <v>14</v>
      </c>
      <c r="K138" s="54"/>
      <c r="L138" s="84"/>
      <c r="M138" s="28" t="s">
        <v>837</v>
      </c>
      <c r="N138" s="91"/>
    </row>
    <row r="139" spans="1:14" ht="47.25" hidden="1" x14ac:dyDescent="0.25">
      <c r="A139" s="12">
        <v>135</v>
      </c>
      <c r="B139" s="17" t="s">
        <v>15</v>
      </c>
      <c r="C139" s="12" t="s">
        <v>826</v>
      </c>
      <c r="D139" s="38" t="s">
        <v>838</v>
      </c>
      <c r="E139" s="15">
        <v>41616</v>
      </c>
      <c r="F139" s="54">
        <v>6</v>
      </c>
      <c r="G139" s="51">
        <v>6</v>
      </c>
      <c r="H139" s="14" t="s">
        <v>45</v>
      </c>
      <c r="I139" s="13" t="s">
        <v>46</v>
      </c>
      <c r="J139" s="18">
        <v>14</v>
      </c>
      <c r="K139" s="54"/>
      <c r="L139" s="98"/>
      <c r="M139" s="28" t="s">
        <v>47</v>
      </c>
      <c r="N139" s="91"/>
    </row>
    <row r="140" spans="1:14" ht="47.25" hidden="1" x14ac:dyDescent="0.25">
      <c r="A140" s="12">
        <v>136</v>
      </c>
      <c r="B140" s="17" t="s">
        <v>15</v>
      </c>
      <c r="C140" s="12" t="s">
        <v>839</v>
      </c>
      <c r="D140" s="14" t="s">
        <v>840</v>
      </c>
      <c r="E140" s="15">
        <v>41455</v>
      </c>
      <c r="F140" s="54">
        <v>6</v>
      </c>
      <c r="G140" s="51">
        <v>6</v>
      </c>
      <c r="H140" s="28" t="s">
        <v>316</v>
      </c>
      <c r="I140" s="17" t="s">
        <v>317</v>
      </c>
      <c r="J140" s="18">
        <v>14</v>
      </c>
      <c r="K140" s="54"/>
      <c r="L140" s="84"/>
      <c r="M140" s="28" t="s">
        <v>318</v>
      </c>
      <c r="N140" s="91"/>
    </row>
    <row r="141" spans="1:14" ht="47.25" hidden="1" x14ac:dyDescent="0.25">
      <c r="A141" s="12">
        <v>137</v>
      </c>
      <c r="B141" s="17" t="s">
        <v>15</v>
      </c>
      <c r="C141" s="12" t="s">
        <v>841</v>
      </c>
      <c r="D141" s="14" t="s">
        <v>842</v>
      </c>
      <c r="E141" s="15">
        <v>41234</v>
      </c>
      <c r="F141" s="12">
        <v>6</v>
      </c>
      <c r="G141" s="12">
        <v>6</v>
      </c>
      <c r="H141" s="28" t="s">
        <v>316</v>
      </c>
      <c r="I141" s="17" t="s">
        <v>317</v>
      </c>
      <c r="J141" s="18">
        <v>14</v>
      </c>
      <c r="K141" s="12"/>
      <c r="L141" s="18"/>
      <c r="M141" s="14" t="s">
        <v>318</v>
      </c>
      <c r="N141" s="91"/>
    </row>
    <row r="142" spans="1:14" ht="47.25" hidden="1" x14ac:dyDescent="0.25">
      <c r="A142" s="12">
        <v>138</v>
      </c>
      <c r="B142" s="17" t="s">
        <v>15</v>
      </c>
      <c r="C142" s="12" t="s">
        <v>843</v>
      </c>
      <c r="D142" s="14" t="s">
        <v>844</v>
      </c>
      <c r="E142" s="15">
        <v>41207</v>
      </c>
      <c r="F142" s="12">
        <v>6</v>
      </c>
      <c r="G142" s="12">
        <v>6</v>
      </c>
      <c r="H142" s="28" t="s">
        <v>316</v>
      </c>
      <c r="I142" s="17" t="s">
        <v>317</v>
      </c>
      <c r="J142" s="18">
        <v>14</v>
      </c>
      <c r="K142" s="12"/>
      <c r="L142" s="18"/>
      <c r="M142" s="28" t="s">
        <v>318</v>
      </c>
      <c r="N142" s="91"/>
    </row>
    <row r="143" spans="1:14" ht="47.25" hidden="1" x14ac:dyDescent="0.25">
      <c r="A143" s="12">
        <v>139</v>
      </c>
      <c r="B143" s="17" t="s">
        <v>15</v>
      </c>
      <c r="C143" s="12" t="s">
        <v>845</v>
      </c>
      <c r="D143" s="38" t="s">
        <v>846</v>
      </c>
      <c r="E143" s="15">
        <v>41586</v>
      </c>
      <c r="F143" s="12">
        <v>6</v>
      </c>
      <c r="G143" s="12">
        <v>6</v>
      </c>
      <c r="H143" s="14" t="s">
        <v>45</v>
      </c>
      <c r="I143" s="13" t="s">
        <v>46</v>
      </c>
      <c r="J143" s="18">
        <v>14</v>
      </c>
      <c r="K143" s="12"/>
      <c r="L143" s="12"/>
      <c r="M143" s="28" t="s">
        <v>837</v>
      </c>
      <c r="N143" s="91"/>
    </row>
    <row r="144" spans="1:14" ht="47.25" hidden="1" x14ac:dyDescent="0.25">
      <c r="A144" s="12">
        <v>140</v>
      </c>
      <c r="B144" s="17" t="s">
        <v>15</v>
      </c>
      <c r="C144" s="12" t="s">
        <v>847</v>
      </c>
      <c r="D144" s="14" t="s">
        <v>848</v>
      </c>
      <c r="E144" s="15">
        <v>41438</v>
      </c>
      <c r="F144" s="12">
        <v>6</v>
      </c>
      <c r="G144" s="12">
        <v>6</v>
      </c>
      <c r="H144" s="31" t="s">
        <v>33</v>
      </c>
      <c r="I144" s="17" t="s">
        <v>34</v>
      </c>
      <c r="J144" s="18">
        <v>14</v>
      </c>
      <c r="K144" s="12"/>
      <c r="L144" s="18"/>
      <c r="M144" s="14" t="s">
        <v>66</v>
      </c>
      <c r="N144" s="91"/>
    </row>
    <row r="145" spans="1:14" ht="63" hidden="1" x14ac:dyDescent="0.25">
      <c r="A145" s="12">
        <v>141</v>
      </c>
      <c r="B145" s="17" t="s">
        <v>15</v>
      </c>
      <c r="C145" s="12" t="s">
        <v>849</v>
      </c>
      <c r="D145" s="14" t="s">
        <v>850</v>
      </c>
      <c r="E145" s="15">
        <v>41320</v>
      </c>
      <c r="F145" s="17">
        <v>6</v>
      </c>
      <c r="G145" s="12">
        <v>6</v>
      </c>
      <c r="H145" s="28" t="s">
        <v>28</v>
      </c>
      <c r="I145" s="17" t="s">
        <v>29</v>
      </c>
      <c r="J145" s="18">
        <v>14</v>
      </c>
      <c r="K145" s="19"/>
      <c r="L145" s="19"/>
      <c r="M145" s="14" t="s">
        <v>588</v>
      </c>
      <c r="N145" s="91"/>
    </row>
    <row r="146" spans="1:14" ht="47.25" hidden="1" x14ac:dyDescent="0.25">
      <c r="A146" s="12">
        <v>142</v>
      </c>
      <c r="B146" s="17" t="s">
        <v>15</v>
      </c>
      <c r="C146" s="12" t="s">
        <v>757</v>
      </c>
      <c r="D146" s="28" t="s">
        <v>851</v>
      </c>
      <c r="E146" s="15">
        <v>41184</v>
      </c>
      <c r="F146" s="12">
        <v>6</v>
      </c>
      <c r="G146" s="12">
        <v>6</v>
      </c>
      <c r="H146" s="28" t="s">
        <v>166</v>
      </c>
      <c r="I146" s="17" t="s">
        <v>167</v>
      </c>
      <c r="J146" s="18">
        <v>14</v>
      </c>
      <c r="K146" s="12"/>
      <c r="L146" s="12"/>
      <c r="M146" s="28" t="s">
        <v>702</v>
      </c>
      <c r="N146" s="91"/>
    </row>
    <row r="147" spans="1:14" ht="47.25" hidden="1" x14ac:dyDescent="0.25">
      <c r="A147" s="12">
        <v>143</v>
      </c>
      <c r="B147" s="17" t="s">
        <v>15</v>
      </c>
      <c r="C147" s="12" t="s">
        <v>852</v>
      </c>
      <c r="D147" s="38" t="s">
        <v>853</v>
      </c>
      <c r="E147" s="15">
        <v>41344</v>
      </c>
      <c r="F147" s="12">
        <v>6</v>
      </c>
      <c r="G147" s="12">
        <v>6</v>
      </c>
      <c r="H147" s="14" t="s">
        <v>55</v>
      </c>
      <c r="I147" s="17" t="s">
        <v>56</v>
      </c>
      <c r="J147" s="18">
        <v>13</v>
      </c>
      <c r="K147" s="12"/>
      <c r="L147" s="18"/>
      <c r="M147" s="28" t="s">
        <v>200</v>
      </c>
      <c r="N147" s="91"/>
    </row>
    <row r="148" spans="1:14" ht="63" hidden="1" x14ac:dyDescent="0.25">
      <c r="A148" s="12">
        <v>144</v>
      </c>
      <c r="B148" s="17" t="s">
        <v>15</v>
      </c>
      <c r="C148" s="12" t="s">
        <v>854</v>
      </c>
      <c r="D148" s="28" t="s">
        <v>855</v>
      </c>
      <c r="E148" s="15">
        <v>41597</v>
      </c>
      <c r="F148" s="12">
        <v>6</v>
      </c>
      <c r="G148" s="12">
        <v>6</v>
      </c>
      <c r="H148" s="28" t="s">
        <v>149</v>
      </c>
      <c r="I148" s="36" t="s">
        <v>150</v>
      </c>
      <c r="J148" s="18">
        <v>13</v>
      </c>
      <c r="K148" s="12"/>
      <c r="L148" s="12"/>
      <c r="M148" s="28" t="s">
        <v>279</v>
      </c>
      <c r="N148" s="91"/>
    </row>
    <row r="149" spans="1:14" ht="63" hidden="1" x14ac:dyDescent="0.25">
      <c r="A149" s="12">
        <v>145</v>
      </c>
      <c r="B149" s="17" t="s">
        <v>15</v>
      </c>
      <c r="C149" s="12" t="s">
        <v>856</v>
      </c>
      <c r="D149" s="38" t="s">
        <v>857</v>
      </c>
      <c r="E149" s="15">
        <v>41549</v>
      </c>
      <c r="F149" s="17">
        <v>6</v>
      </c>
      <c r="G149" s="12">
        <v>6</v>
      </c>
      <c r="H149" s="28" t="s">
        <v>28</v>
      </c>
      <c r="I149" s="17" t="s">
        <v>29</v>
      </c>
      <c r="J149" s="18">
        <v>13</v>
      </c>
      <c r="K149" s="19"/>
      <c r="L149" s="20"/>
      <c r="M149" s="28" t="s">
        <v>231</v>
      </c>
      <c r="N149" s="91"/>
    </row>
    <row r="150" spans="1:14" ht="63" hidden="1" x14ac:dyDescent="0.25">
      <c r="A150" s="12">
        <v>146</v>
      </c>
      <c r="B150" s="17" t="s">
        <v>15</v>
      </c>
      <c r="C150" s="12" t="s">
        <v>858</v>
      </c>
      <c r="D150" s="38" t="s">
        <v>859</v>
      </c>
      <c r="E150" s="15">
        <v>41433</v>
      </c>
      <c r="F150" s="12">
        <v>6</v>
      </c>
      <c r="G150" s="12">
        <v>6</v>
      </c>
      <c r="H150" s="28" t="s">
        <v>149</v>
      </c>
      <c r="I150" s="36" t="s">
        <v>150</v>
      </c>
      <c r="J150" s="18">
        <v>13</v>
      </c>
      <c r="K150" s="12"/>
      <c r="L150" s="18"/>
      <c r="M150" s="14" t="s">
        <v>657</v>
      </c>
      <c r="N150" s="91"/>
    </row>
    <row r="151" spans="1:14" ht="47.25" hidden="1" x14ac:dyDescent="0.25">
      <c r="A151" s="12">
        <v>147</v>
      </c>
      <c r="B151" s="17" t="s">
        <v>15</v>
      </c>
      <c r="C151" s="12" t="s">
        <v>860</v>
      </c>
      <c r="D151" s="14" t="s">
        <v>861</v>
      </c>
      <c r="E151" s="15">
        <v>41275</v>
      </c>
      <c r="F151" s="12">
        <v>6</v>
      </c>
      <c r="G151" s="12">
        <v>6</v>
      </c>
      <c r="H151" s="28" t="s">
        <v>133</v>
      </c>
      <c r="I151" s="17" t="s">
        <v>134</v>
      </c>
      <c r="J151" s="18">
        <v>13</v>
      </c>
      <c r="K151" s="12"/>
      <c r="L151" s="18"/>
      <c r="M151" s="14" t="s">
        <v>135</v>
      </c>
      <c r="N151" s="91"/>
    </row>
    <row r="152" spans="1:14" ht="47.25" hidden="1" x14ac:dyDescent="0.25">
      <c r="A152" s="12">
        <v>148</v>
      </c>
      <c r="B152" s="17" t="s">
        <v>15</v>
      </c>
      <c r="C152" s="12" t="s">
        <v>757</v>
      </c>
      <c r="D152" s="14" t="s">
        <v>862</v>
      </c>
      <c r="E152" s="23">
        <v>41314</v>
      </c>
      <c r="F152" s="12">
        <v>6</v>
      </c>
      <c r="G152" s="12">
        <v>6</v>
      </c>
      <c r="H152" s="14" t="s">
        <v>45</v>
      </c>
      <c r="I152" s="13" t="s">
        <v>46</v>
      </c>
      <c r="J152" s="18">
        <v>13</v>
      </c>
      <c r="K152" s="12"/>
      <c r="L152" s="12"/>
      <c r="M152" s="14" t="s">
        <v>47</v>
      </c>
      <c r="N152" s="91"/>
    </row>
    <row r="153" spans="1:14" ht="47.25" hidden="1" x14ac:dyDescent="0.25">
      <c r="A153" s="12">
        <v>149</v>
      </c>
      <c r="B153" s="17" t="s">
        <v>15</v>
      </c>
      <c r="C153" s="12" t="s">
        <v>863</v>
      </c>
      <c r="D153" s="14" t="s">
        <v>864</v>
      </c>
      <c r="E153" s="15">
        <v>41297</v>
      </c>
      <c r="F153" s="12">
        <v>6</v>
      </c>
      <c r="G153" s="12">
        <v>6</v>
      </c>
      <c r="H153" s="28" t="s">
        <v>159</v>
      </c>
      <c r="I153" s="17" t="s">
        <v>160</v>
      </c>
      <c r="J153" s="18">
        <v>13</v>
      </c>
      <c r="K153" s="12"/>
      <c r="L153" s="18"/>
      <c r="M153" s="14" t="s">
        <v>245</v>
      </c>
      <c r="N153" s="91"/>
    </row>
    <row r="154" spans="1:14" ht="47.25" hidden="1" x14ac:dyDescent="0.25">
      <c r="A154" s="12">
        <v>150</v>
      </c>
      <c r="B154" s="17" t="s">
        <v>15</v>
      </c>
      <c r="C154" s="12" t="s">
        <v>865</v>
      </c>
      <c r="D154" s="14" t="s">
        <v>866</v>
      </c>
      <c r="E154" s="15">
        <v>41342</v>
      </c>
      <c r="F154" s="12">
        <v>6</v>
      </c>
      <c r="G154" s="12">
        <v>6</v>
      </c>
      <c r="H154" s="28" t="s">
        <v>140</v>
      </c>
      <c r="I154" s="17" t="s">
        <v>141</v>
      </c>
      <c r="J154" s="18">
        <v>13</v>
      </c>
      <c r="K154" s="12"/>
      <c r="L154" s="18"/>
      <c r="M154" s="14" t="s">
        <v>867</v>
      </c>
      <c r="N154" s="91"/>
    </row>
    <row r="155" spans="1:14" ht="47.25" hidden="1" x14ac:dyDescent="0.25">
      <c r="A155" s="12">
        <v>151</v>
      </c>
      <c r="B155" s="17" t="s">
        <v>15</v>
      </c>
      <c r="C155" s="22" t="s">
        <v>580</v>
      </c>
      <c r="D155" s="38" t="s">
        <v>868</v>
      </c>
      <c r="E155" s="23">
        <v>41607</v>
      </c>
      <c r="F155" s="12">
        <v>6</v>
      </c>
      <c r="G155" s="12">
        <v>6</v>
      </c>
      <c r="H155" s="14" t="s">
        <v>82</v>
      </c>
      <c r="I155" s="17" t="s">
        <v>83</v>
      </c>
      <c r="J155" s="24">
        <v>13</v>
      </c>
      <c r="K155" s="22"/>
      <c r="L155" s="22"/>
      <c r="M155" s="14" t="s">
        <v>688</v>
      </c>
      <c r="N155" s="91"/>
    </row>
    <row r="156" spans="1:14" ht="63" hidden="1" x14ac:dyDescent="0.25">
      <c r="A156" s="12">
        <v>152</v>
      </c>
      <c r="B156" s="17" t="s">
        <v>15</v>
      </c>
      <c r="C156" s="12" t="s">
        <v>869</v>
      </c>
      <c r="D156" s="14" t="s">
        <v>870</v>
      </c>
      <c r="E156" s="15">
        <v>41518</v>
      </c>
      <c r="F156" s="12">
        <v>6</v>
      </c>
      <c r="G156" s="12">
        <v>6</v>
      </c>
      <c r="H156" s="28" t="s">
        <v>149</v>
      </c>
      <c r="I156" s="36" t="s">
        <v>150</v>
      </c>
      <c r="J156" s="18">
        <v>13</v>
      </c>
      <c r="K156" s="12"/>
      <c r="L156" s="12"/>
      <c r="M156" s="28" t="s">
        <v>279</v>
      </c>
      <c r="N156" s="91"/>
    </row>
    <row r="157" spans="1:14" ht="47.25" hidden="1" x14ac:dyDescent="0.25">
      <c r="A157" s="12">
        <v>153</v>
      </c>
      <c r="B157" s="17" t="s">
        <v>15</v>
      </c>
      <c r="C157" s="12" t="s">
        <v>871</v>
      </c>
      <c r="D157" s="14" t="s">
        <v>872</v>
      </c>
      <c r="E157" s="15">
        <v>41318</v>
      </c>
      <c r="F157" s="12">
        <v>6</v>
      </c>
      <c r="G157" s="12">
        <v>6</v>
      </c>
      <c r="H157" s="28" t="s">
        <v>140</v>
      </c>
      <c r="I157" s="17" t="s">
        <v>141</v>
      </c>
      <c r="J157" s="18">
        <v>13</v>
      </c>
      <c r="K157" s="12"/>
      <c r="L157" s="18"/>
      <c r="M157" s="28" t="s">
        <v>649</v>
      </c>
      <c r="N157" s="91"/>
    </row>
    <row r="158" spans="1:14" ht="47.25" hidden="1" x14ac:dyDescent="0.25">
      <c r="A158" s="12">
        <v>154</v>
      </c>
      <c r="B158" s="17" t="s">
        <v>15</v>
      </c>
      <c r="C158" s="22" t="s">
        <v>580</v>
      </c>
      <c r="D158" s="38" t="s">
        <v>873</v>
      </c>
      <c r="E158" s="23">
        <v>41421</v>
      </c>
      <c r="F158" s="12">
        <v>6</v>
      </c>
      <c r="G158" s="12">
        <v>6</v>
      </c>
      <c r="H158" s="14" t="s">
        <v>82</v>
      </c>
      <c r="I158" s="17" t="s">
        <v>83</v>
      </c>
      <c r="J158" s="24">
        <v>13</v>
      </c>
      <c r="K158" s="22"/>
      <c r="L158" s="24"/>
      <c r="M158" s="14" t="s">
        <v>688</v>
      </c>
      <c r="N158" s="91"/>
    </row>
    <row r="159" spans="1:14" ht="47.25" hidden="1" x14ac:dyDescent="0.25">
      <c r="A159" s="12">
        <v>155</v>
      </c>
      <c r="B159" s="17" t="s">
        <v>15</v>
      </c>
      <c r="C159" s="12" t="s">
        <v>874</v>
      </c>
      <c r="D159" s="14" t="s">
        <v>875</v>
      </c>
      <c r="E159" s="15">
        <v>41396</v>
      </c>
      <c r="F159" s="12">
        <v>6</v>
      </c>
      <c r="G159" s="12">
        <v>6</v>
      </c>
      <c r="H159" s="14" t="s">
        <v>45</v>
      </c>
      <c r="I159" s="13" t="s">
        <v>46</v>
      </c>
      <c r="J159" s="18">
        <v>13</v>
      </c>
      <c r="K159" s="12"/>
      <c r="L159" s="18"/>
      <c r="M159" s="14" t="s">
        <v>47</v>
      </c>
      <c r="N159" s="91"/>
    </row>
    <row r="160" spans="1:14" ht="47.25" hidden="1" x14ac:dyDescent="0.25">
      <c r="A160" s="12">
        <v>156</v>
      </c>
      <c r="B160" s="17" t="s">
        <v>15</v>
      </c>
      <c r="C160" s="12" t="s">
        <v>876</v>
      </c>
      <c r="D160" s="14" t="s">
        <v>877</v>
      </c>
      <c r="E160" s="15">
        <v>41402</v>
      </c>
      <c r="F160" s="12">
        <v>6</v>
      </c>
      <c r="G160" s="12">
        <v>6</v>
      </c>
      <c r="H160" s="28" t="s">
        <v>50</v>
      </c>
      <c r="I160" s="17" t="s">
        <v>51</v>
      </c>
      <c r="J160" s="18">
        <v>13</v>
      </c>
      <c r="K160" s="12"/>
      <c r="L160" s="18"/>
      <c r="M160" s="28" t="s">
        <v>240</v>
      </c>
      <c r="N160" s="91"/>
    </row>
    <row r="161" spans="1:14" ht="63" hidden="1" x14ac:dyDescent="0.25">
      <c r="A161" s="12">
        <v>157</v>
      </c>
      <c r="B161" s="17" t="s">
        <v>15</v>
      </c>
      <c r="C161" s="12" t="s">
        <v>767</v>
      </c>
      <c r="D161" s="14" t="s">
        <v>878</v>
      </c>
      <c r="E161" s="23">
        <v>41357</v>
      </c>
      <c r="F161" s="17">
        <v>6</v>
      </c>
      <c r="G161" s="12">
        <v>6</v>
      </c>
      <c r="H161" s="28" t="s">
        <v>603</v>
      </c>
      <c r="I161" s="17" t="s">
        <v>604</v>
      </c>
      <c r="J161" s="18">
        <v>13</v>
      </c>
      <c r="K161" s="19"/>
      <c r="L161" s="19"/>
      <c r="M161" s="14" t="s">
        <v>588</v>
      </c>
      <c r="N161" s="91"/>
    </row>
    <row r="162" spans="1:14" ht="47.25" x14ac:dyDescent="0.25">
      <c r="A162" s="12">
        <v>158</v>
      </c>
      <c r="B162" s="17" t="s">
        <v>15</v>
      </c>
      <c r="C162" s="17" t="s">
        <v>879</v>
      </c>
      <c r="D162" s="14"/>
      <c r="E162" s="72"/>
      <c r="F162" s="17">
        <v>6</v>
      </c>
      <c r="G162" s="17">
        <v>6</v>
      </c>
      <c r="H162" s="16" t="s">
        <v>18</v>
      </c>
      <c r="I162" s="17" t="s">
        <v>19</v>
      </c>
      <c r="J162" s="85">
        <v>13</v>
      </c>
      <c r="K162" s="86"/>
      <c r="L162" s="86"/>
      <c r="M162" s="14" t="s">
        <v>653</v>
      </c>
      <c r="N162" s="91"/>
    </row>
    <row r="163" spans="1:14" ht="47.25" hidden="1" x14ac:dyDescent="0.25">
      <c r="A163" s="12">
        <v>159</v>
      </c>
      <c r="B163" s="17" t="s">
        <v>15</v>
      </c>
      <c r="C163" s="12" t="s">
        <v>881</v>
      </c>
      <c r="D163" s="14" t="s">
        <v>882</v>
      </c>
      <c r="E163" s="15">
        <v>41554</v>
      </c>
      <c r="F163" s="12">
        <v>6</v>
      </c>
      <c r="G163" s="12">
        <v>6</v>
      </c>
      <c r="H163" s="14" t="s">
        <v>55</v>
      </c>
      <c r="I163" s="17" t="s">
        <v>56</v>
      </c>
      <c r="J163" s="18">
        <v>12</v>
      </c>
      <c r="K163" s="12"/>
      <c r="L163" s="18"/>
      <c r="M163" s="14" t="s">
        <v>883</v>
      </c>
      <c r="N163" s="91"/>
    </row>
    <row r="164" spans="1:14" ht="47.25" hidden="1" x14ac:dyDescent="0.25">
      <c r="A164" s="12">
        <v>160</v>
      </c>
      <c r="B164" s="17" t="s">
        <v>15</v>
      </c>
      <c r="C164" s="12" t="s">
        <v>884</v>
      </c>
      <c r="D164" s="14" t="s">
        <v>885</v>
      </c>
      <c r="E164" s="15">
        <v>41404</v>
      </c>
      <c r="F164" s="12">
        <v>6</v>
      </c>
      <c r="G164" s="12">
        <v>6</v>
      </c>
      <c r="H164" s="28" t="s">
        <v>38</v>
      </c>
      <c r="I164" s="30" t="s">
        <v>39</v>
      </c>
      <c r="J164" s="18">
        <v>12</v>
      </c>
      <c r="K164" s="12"/>
      <c r="L164" s="18"/>
      <c r="M164" s="14" t="s">
        <v>425</v>
      </c>
      <c r="N164" s="91"/>
    </row>
    <row r="165" spans="1:14" ht="47.25" hidden="1" x14ac:dyDescent="0.25">
      <c r="A165" s="12">
        <v>161</v>
      </c>
      <c r="B165" s="17" t="s">
        <v>15</v>
      </c>
      <c r="C165" s="12" t="s">
        <v>886</v>
      </c>
      <c r="D165" s="28" t="s">
        <v>887</v>
      </c>
      <c r="E165" s="15">
        <v>41232</v>
      </c>
      <c r="F165" s="12">
        <v>6</v>
      </c>
      <c r="G165" s="12">
        <v>6</v>
      </c>
      <c r="H165" s="14" t="s">
        <v>55</v>
      </c>
      <c r="I165" s="17" t="s">
        <v>56</v>
      </c>
      <c r="J165" s="18">
        <v>12</v>
      </c>
      <c r="K165" s="12"/>
      <c r="L165" s="12"/>
      <c r="M165" s="28" t="s">
        <v>883</v>
      </c>
      <c r="N165" s="91"/>
    </row>
    <row r="166" spans="1:14" ht="63" hidden="1" x14ac:dyDescent="0.25">
      <c r="A166" s="12">
        <v>162</v>
      </c>
      <c r="B166" s="17" t="s">
        <v>15</v>
      </c>
      <c r="C166" s="12" t="s">
        <v>888</v>
      </c>
      <c r="D166" s="28" t="s">
        <v>889</v>
      </c>
      <c r="E166" s="15">
        <v>41316</v>
      </c>
      <c r="F166" s="12">
        <v>6</v>
      </c>
      <c r="G166" s="12">
        <v>6</v>
      </c>
      <c r="H166" s="28" t="s">
        <v>149</v>
      </c>
      <c r="I166" s="36" t="s">
        <v>150</v>
      </c>
      <c r="J166" s="18">
        <v>12</v>
      </c>
      <c r="K166" s="12"/>
      <c r="L166" s="12"/>
      <c r="M166" s="14" t="s">
        <v>657</v>
      </c>
      <c r="N166" s="91"/>
    </row>
    <row r="167" spans="1:14" ht="47.25" hidden="1" x14ac:dyDescent="0.25">
      <c r="A167" s="12">
        <v>163</v>
      </c>
      <c r="B167" s="17" t="s">
        <v>15</v>
      </c>
      <c r="C167" s="12" t="s">
        <v>890</v>
      </c>
      <c r="D167" s="19" t="s">
        <v>606</v>
      </c>
      <c r="E167" s="15">
        <v>41555</v>
      </c>
      <c r="F167" s="12">
        <v>6</v>
      </c>
      <c r="G167" s="12">
        <v>6</v>
      </c>
      <c r="H167" s="14" t="s">
        <v>55</v>
      </c>
      <c r="I167" s="17" t="s">
        <v>56</v>
      </c>
      <c r="J167" s="18">
        <v>12</v>
      </c>
      <c r="K167" s="12"/>
      <c r="L167" s="12"/>
      <c r="M167" s="28" t="s">
        <v>72</v>
      </c>
      <c r="N167" s="91"/>
    </row>
    <row r="168" spans="1:14" ht="47.25" hidden="1" x14ac:dyDescent="0.25">
      <c r="A168" s="12">
        <v>164</v>
      </c>
      <c r="B168" s="17" t="s">
        <v>15</v>
      </c>
      <c r="C168" s="40" t="s">
        <v>891</v>
      </c>
      <c r="D168" s="14" t="s">
        <v>892</v>
      </c>
      <c r="E168" s="72">
        <v>41314</v>
      </c>
      <c r="F168" s="42">
        <v>6</v>
      </c>
      <c r="G168" s="42">
        <v>6</v>
      </c>
      <c r="H168" s="31" t="s">
        <v>212</v>
      </c>
      <c r="I168" s="40" t="s">
        <v>213</v>
      </c>
      <c r="J168" s="43">
        <v>12</v>
      </c>
      <c r="K168" s="42"/>
      <c r="L168" s="42"/>
      <c r="M168" s="31" t="s">
        <v>607</v>
      </c>
      <c r="N168" s="91"/>
    </row>
    <row r="169" spans="1:14" ht="47.25" hidden="1" x14ac:dyDescent="0.25">
      <c r="A169" s="12">
        <v>165</v>
      </c>
      <c r="B169" s="17" t="s">
        <v>15</v>
      </c>
      <c r="C169" s="12" t="s">
        <v>893</v>
      </c>
      <c r="D169" s="14" t="s">
        <v>894</v>
      </c>
      <c r="E169" s="15">
        <v>41359</v>
      </c>
      <c r="F169" s="12">
        <v>6</v>
      </c>
      <c r="G169" s="12">
        <v>6</v>
      </c>
      <c r="H169" s="28" t="s">
        <v>159</v>
      </c>
      <c r="I169" s="17" t="s">
        <v>160</v>
      </c>
      <c r="J169" s="18">
        <v>12</v>
      </c>
      <c r="K169" s="12"/>
      <c r="L169" s="18"/>
      <c r="M169" s="14" t="s">
        <v>245</v>
      </c>
      <c r="N169" s="91"/>
    </row>
    <row r="170" spans="1:14" ht="63" hidden="1" x14ac:dyDescent="0.25">
      <c r="A170" s="12">
        <v>166</v>
      </c>
      <c r="B170" s="17" t="s">
        <v>15</v>
      </c>
      <c r="C170" s="12" t="s">
        <v>895</v>
      </c>
      <c r="D170" s="38" t="s">
        <v>896</v>
      </c>
      <c r="E170" s="15">
        <v>41593</v>
      </c>
      <c r="F170" s="12">
        <v>6</v>
      </c>
      <c r="G170" s="12">
        <v>6</v>
      </c>
      <c r="H170" s="28" t="s">
        <v>149</v>
      </c>
      <c r="I170" s="36" t="s">
        <v>150</v>
      </c>
      <c r="J170" s="18">
        <v>12</v>
      </c>
      <c r="K170" s="12"/>
      <c r="L170" s="12"/>
      <c r="M170" s="28" t="s">
        <v>279</v>
      </c>
      <c r="N170" s="91"/>
    </row>
    <row r="171" spans="1:14" ht="47.25" hidden="1" x14ac:dyDescent="0.25">
      <c r="A171" s="12">
        <v>167</v>
      </c>
      <c r="B171" s="17" t="s">
        <v>15</v>
      </c>
      <c r="C171" s="12" t="s">
        <v>897</v>
      </c>
      <c r="D171" s="14" t="s">
        <v>898</v>
      </c>
      <c r="E171" s="15">
        <v>41219</v>
      </c>
      <c r="F171" s="12">
        <v>6</v>
      </c>
      <c r="G171" s="12">
        <v>6</v>
      </c>
      <c r="H171" s="28" t="s">
        <v>159</v>
      </c>
      <c r="I171" s="17" t="s">
        <v>160</v>
      </c>
      <c r="J171" s="18">
        <v>12</v>
      </c>
      <c r="K171" s="12"/>
      <c r="L171" s="18"/>
      <c r="M171" s="14" t="s">
        <v>245</v>
      </c>
      <c r="N171" s="91"/>
    </row>
    <row r="172" spans="1:14" ht="47.25" hidden="1" x14ac:dyDescent="0.25">
      <c r="A172" s="12">
        <v>168</v>
      </c>
      <c r="B172" s="17" t="s">
        <v>15</v>
      </c>
      <c r="C172" s="12" t="s">
        <v>753</v>
      </c>
      <c r="D172" s="14" t="s">
        <v>899</v>
      </c>
      <c r="E172" s="15">
        <v>41667</v>
      </c>
      <c r="F172" s="12">
        <v>6</v>
      </c>
      <c r="G172" s="12">
        <v>6</v>
      </c>
      <c r="H172" s="14" t="s">
        <v>45</v>
      </c>
      <c r="I172" s="13" t="s">
        <v>46</v>
      </c>
      <c r="J172" s="18">
        <v>12</v>
      </c>
      <c r="K172" s="12"/>
      <c r="L172" s="12"/>
      <c r="M172" s="28" t="s">
        <v>837</v>
      </c>
      <c r="N172" s="91"/>
    </row>
    <row r="173" spans="1:14" ht="47.25" hidden="1" x14ac:dyDescent="0.25">
      <c r="A173" s="12">
        <v>169</v>
      </c>
      <c r="B173" s="17" t="s">
        <v>15</v>
      </c>
      <c r="C173" s="12" t="s">
        <v>900</v>
      </c>
      <c r="D173" s="28" t="s">
        <v>901</v>
      </c>
      <c r="E173" s="15">
        <v>41376</v>
      </c>
      <c r="F173" s="12">
        <v>6</v>
      </c>
      <c r="G173" s="12">
        <v>6</v>
      </c>
      <c r="H173" s="14" t="s">
        <v>55</v>
      </c>
      <c r="I173" s="17" t="s">
        <v>56</v>
      </c>
      <c r="J173" s="18">
        <v>12</v>
      </c>
      <c r="K173" s="12"/>
      <c r="L173" s="12"/>
      <c r="M173" s="28" t="s">
        <v>343</v>
      </c>
      <c r="N173" s="91"/>
    </row>
    <row r="174" spans="1:14" ht="47.25" hidden="1" x14ac:dyDescent="0.25">
      <c r="A174" s="12">
        <v>170</v>
      </c>
      <c r="B174" s="17" t="s">
        <v>15</v>
      </c>
      <c r="C174" s="12" t="s">
        <v>902</v>
      </c>
      <c r="D174" s="14" t="s">
        <v>903</v>
      </c>
      <c r="E174" s="15">
        <v>41549</v>
      </c>
      <c r="F174" s="12">
        <v>6</v>
      </c>
      <c r="G174" s="12">
        <v>6</v>
      </c>
      <c r="H174" s="28" t="s">
        <v>38</v>
      </c>
      <c r="I174" s="30" t="s">
        <v>39</v>
      </c>
      <c r="J174" s="18">
        <v>12</v>
      </c>
      <c r="K174" s="12"/>
      <c r="L174" s="18"/>
      <c r="M174" s="14" t="s">
        <v>40</v>
      </c>
      <c r="N174" s="91"/>
    </row>
    <row r="175" spans="1:14" ht="47.25" hidden="1" x14ac:dyDescent="0.25">
      <c r="A175" s="12">
        <v>171</v>
      </c>
      <c r="B175" s="17" t="s">
        <v>15</v>
      </c>
      <c r="C175" s="12" t="s">
        <v>601</v>
      </c>
      <c r="D175" s="14" t="s">
        <v>904</v>
      </c>
      <c r="E175" s="15">
        <v>41656</v>
      </c>
      <c r="F175" s="12">
        <v>6</v>
      </c>
      <c r="G175" s="12">
        <v>6</v>
      </c>
      <c r="H175" s="14" t="s">
        <v>45</v>
      </c>
      <c r="I175" s="13" t="s">
        <v>46</v>
      </c>
      <c r="J175" s="18">
        <v>12</v>
      </c>
      <c r="K175" s="12"/>
      <c r="L175" s="12"/>
      <c r="M175" s="14" t="s">
        <v>837</v>
      </c>
      <c r="N175" s="91"/>
    </row>
    <row r="176" spans="1:14" ht="47.25" hidden="1" x14ac:dyDescent="0.25">
      <c r="A176" s="12">
        <v>172</v>
      </c>
      <c r="B176" s="17" t="s">
        <v>15</v>
      </c>
      <c r="C176" s="12" t="s">
        <v>797</v>
      </c>
      <c r="D176" s="14" t="s">
        <v>905</v>
      </c>
      <c r="E176" s="15">
        <v>41508</v>
      </c>
      <c r="F176" s="12">
        <v>6</v>
      </c>
      <c r="G176" s="12">
        <v>6</v>
      </c>
      <c r="H176" s="28" t="s">
        <v>166</v>
      </c>
      <c r="I176" s="17" t="s">
        <v>167</v>
      </c>
      <c r="J176" s="18">
        <v>12</v>
      </c>
      <c r="K176" s="12"/>
      <c r="L176" s="12"/>
      <c r="M176" s="28" t="s">
        <v>702</v>
      </c>
      <c r="N176" s="19"/>
    </row>
    <row r="177" spans="1:14" ht="47.25" hidden="1" x14ac:dyDescent="0.25">
      <c r="A177" s="12">
        <v>173</v>
      </c>
      <c r="B177" s="17" t="s">
        <v>15</v>
      </c>
      <c r="C177" s="12" t="s">
        <v>906</v>
      </c>
      <c r="D177" s="28" t="s">
        <v>907</v>
      </c>
      <c r="E177" s="15">
        <v>41471</v>
      </c>
      <c r="F177" s="12">
        <v>6</v>
      </c>
      <c r="G177" s="12">
        <v>6</v>
      </c>
      <c r="H177" s="28" t="s">
        <v>38</v>
      </c>
      <c r="I177" s="30" t="s">
        <v>39</v>
      </c>
      <c r="J177" s="18">
        <v>12</v>
      </c>
      <c r="K177" s="12"/>
      <c r="L177" s="12"/>
      <c r="M177" s="14" t="s">
        <v>40</v>
      </c>
      <c r="N177" s="19"/>
    </row>
    <row r="178" spans="1:14" ht="47.25" hidden="1" x14ac:dyDescent="0.25">
      <c r="A178" s="12">
        <v>174</v>
      </c>
      <c r="B178" s="17" t="s">
        <v>15</v>
      </c>
      <c r="C178" s="12" t="s">
        <v>908</v>
      </c>
      <c r="D178" s="14" t="s">
        <v>909</v>
      </c>
      <c r="E178" s="15">
        <v>41677</v>
      </c>
      <c r="F178" s="12">
        <v>6</v>
      </c>
      <c r="G178" s="12">
        <v>6</v>
      </c>
      <c r="H178" s="28" t="s">
        <v>159</v>
      </c>
      <c r="I178" s="17" t="s">
        <v>160</v>
      </c>
      <c r="J178" s="18">
        <v>12</v>
      </c>
      <c r="K178" s="12"/>
      <c r="L178" s="18"/>
      <c r="M178" s="14" t="s">
        <v>245</v>
      </c>
      <c r="N178" s="19"/>
    </row>
    <row r="179" spans="1:14" ht="47.25" hidden="1" x14ac:dyDescent="0.25">
      <c r="A179" s="12">
        <v>175</v>
      </c>
      <c r="B179" s="17" t="s">
        <v>15</v>
      </c>
      <c r="C179" s="40" t="s">
        <v>910</v>
      </c>
      <c r="D179" s="14" t="s">
        <v>911</v>
      </c>
      <c r="E179" s="72">
        <v>41379</v>
      </c>
      <c r="F179" s="42">
        <v>6</v>
      </c>
      <c r="G179" s="42">
        <v>6</v>
      </c>
      <c r="H179" s="31" t="s">
        <v>212</v>
      </c>
      <c r="I179" s="40" t="s">
        <v>213</v>
      </c>
      <c r="J179" s="43">
        <v>11</v>
      </c>
      <c r="K179" s="42"/>
      <c r="L179" s="42"/>
      <c r="M179" s="31" t="s">
        <v>410</v>
      </c>
      <c r="N179" s="19"/>
    </row>
    <row r="180" spans="1:14" ht="47.25" hidden="1" x14ac:dyDescent="0.25">
      <c r="A180" s="12">
        <v>176</v>
      </c>
      <c r="B180" s="17" t="s">
        <v>15</v>
      </c>
      <c r="C180" s="12" t="s">
        <v>912</v>
      </c>
      <c r="D180" s="28" t="s">
        <v>913</v>
      </c>
      <c r="E180" s="15">
        <v>41581</v>
      </c>
      <c r="F180" s="12">
        <v>6</v>
      </c>
      <c r="G180" s="12">
        <v>6</v>
      </c>
      <c r="H180" s="28" t="s">
        <v>38</v>
      </c>
      <c r="I180" s="30" t="s">
        <v>39</v>
      </c>
      <c r="J180" s="18">
        <v>11</v>
      </c>
      <c r="K180" s="13"/>
      <c r="L180" s="12"/>
      <c r="M180" s="14" t="s">
        <v>40</v>
      </c>
      <c r="N180" s="29"/>
    </row>
    <row r="181" spans="1:14" ht="63" hidden="1" x14ac:dyDescent="0.25">
      <c r="A181" s="12">
        <v>177</v>
      </c>
      <c r="B181" s="17" t="s">
        <v>15</v>
      </c>
      <c r="C181" s="12" t="s">
        <v>914</v>
      </c>
      <c r="D181" s="14" t="s">
        <v>915</v>
      </c>
      <c r="E181" s="15">
        <v>41562</v>
      </c>
      <c r="F181" s="12">
        <v>6</v>
      </c>
      <c r="G181" s="12">
        <v>6</v>
      </c>
      <c r="H181" s="28" t="s">
        <v>149</v>
      </c>
      <c r="I181" s="36" t="s">
        <v>150</v>
      </c>
      <c r="J181" s="18">
        <v>11</v>
      </c>
      <c r="K181" s="12"/>
      <c r="L181" s="12"/>
      <c r="M181" s="28" t="s">
        <v>357</v>
      </c>
      <c r="N181" s="29"/>
    </row>
    <row r="182" spans="1:14" ht="47.25" hidden="1" x14ac:dyDescent="0.25">
      <c r="A182" s="12">
        <v>178</v>
      </c>
      <c r="B182" s="17" t="s">
        <v>15</v>
      </c>
      <c r="C182" s="12" t="s">
        <v>916</v>
      </c>
      <c r="D182" s="28" t="s">
        <v>917</v>
      </c>
      <c r="E182" s="15">
        <v>41492</v>
      </c>
      <c r="F182" s="12">
        <v>6</v>
      </c>
      <c r="G182" s="12">
        <v>6</v>
      </c>
      <c r="H182" s="28" t="s">
        <v>140</v>
      </c>
      <c r="I182" s="17" t="s">
        <v>141</v>
      </c>
      <c r="J182" s="18">
        <v>11</v>
      </c>
      <c r="K182" s="12"/>
      <c r="L182" s="12"/>
      <c r="M182" s="28" t="s">
        <v>867</v>
      </c>
      <c r="N182" s="19"/>
    </row>
    <row r="183" spans="1:14" ht="47.25" hidden="1" x14ac:dyDescent="0.25">
      <c r="A183" s="12">
        <v>179</v>
      </c>
      <c r="B183" s="17" t="s">
        <v>15</v>
      </c>
      <c r="C183" s="40" t="s">
        <v>918</v>
      </c>
      <c r="D183" s="14" t="s">
        <v>919</v>
      </c>
      <c r="E183" s="72">
        <v>41527</v>
      </c>
      <c r="F183" s="42">
        <v>6</v>
      </c>
      <c r="G183" s="42">
        <v>6</v>
      </c>
      <c r="H183" s="31" t="s">
        <v>212</v>
      </c>
      <c r="I183" s="40" t="s">
        <v>213</v>
      </c>
      <c r="J183" s="43">
        <v>11</v>
      </c>
      <c r="K183" s="42"/>
      <c r="L183" s="42"/>
      <c r="M183" s="31" t="s">
        <v>410</v>
      </c>
      <c r="N183" s="91"/>
    </row>
    <row r="184" spans="1:14" ht="47.25" hidden="1" x14ac:dyDescent="0.25">
      <c r="A184" s="12">
        <v>180</v>
      </c>
      <c r="B184" s="17" t="s">
        <v>15</v>
      </c>
      <c r="C184" s="12" t="s">
        <v>920</v>
      </c>
      <c r="D184" s="28" t="s">
        <v>921</v>
      </c>
      <c r="E184" s="15">
        <v>41385</v>
      </c>
      <c r="F184" s="12">
        <v>6</v>
      </c>
      <c r="G184" s="12">
        <v>6</v>
      </c>
      <c r="H184" s="28" t="s">
        <v>316</v>
      </c>
      <c r="I184" s="17" t="s">
        <v>317</v>
      </c>
      <c r="J184" s="18">
        <v>11</v>
      </c>
      <c r="K184" s="12"/>
      <c r="L184" s="12"/>
      <c r="M184" s="28" t="s">
        <v>318</v>
      </c>
      <c r="N184" s="91"/>
    </row>
    <row r="185" spans="1:14" ht="47.25" hidden="1" x14ac:dyDescent="0.25">
      <c r="A185" s="12">
        <v>181</v>
      </c>
      <c r="B185" s="17" t="s">
        <v>15</v>
      </c>
      <c r="C185" s="12" t="s">
        <v>922</v>
      </c>
      <c r="D185" s="28" t="s">
        <v>923</v>
      </c>
      <c r="E185" s="15">
        <v>41309</v>
      </c>
      <c r="F185" s="12">
        <v>6</v>
      </c>
      <c r="G185" s="12">
        <v>6</v>
      </c>
      <c r="H185" s="28" t="s">
        <v>38</v>
      </c>
      <c r="I185" s="30" t="s">
        <v>39</v>
      </c>
      <c r="J185" s="18">
        <v>11</v>
      </c>
      <c r="K185" s="13"/>
      <c r="L185" s="12"/>
      <c r="M185" s="28" t="s">
        <v>40</v>
      </c>
      <c r="N185" s="91"/>
    </row>
    <row r="186" spans="1:14" ht="47.25" x14ac:dyDescent="0.25">
      <c r="A186" s="12">
        <v>182</v>
      </c>
      <c r="B186" s="17" t="s">
        <v>15</v>
      </c>
      <c r="C186" s="17" t="s">
        <v>924</v>
      </c>
      <c r="D186" s="14"/>
      <c r="E186" s="72"/>
      <c r="F186" s="17">
        <v>6</v>
      </c>
      <c r="G186" s="17">
        <v>6</v>
      </c>
      <c r="H186" s="16" t="s">
        <v>18</v>
      </c>
      <c r="I186" s="17" t="s">
        <v>19</v>
      </c>
      <c r="J186" s="85">
        <v>11</v>
      </c>
      <c r="K186" s="86"/>
      <c r="L186" s="86"/>
      <c r="M186" s="28" t="s">
        <v>176</v>
      </c>
      <c r="N186" s="91"/>
    </row>
    <row r="187" spans="1:14" ht="63" hidden="1" x14ac:dyDescent="0.25">
      <c r="A187" s="12">
        <v>183</v>
      </c>
      <c r="B187" s="17" t="s">
        <v>15</v>
      </c>
      <c r="C187" s="12" t="s">
        <v>926</v>
      </c>
      <c r="D187" s="38" t="s">
        <v>927</v>
      </c>
      <c r="E187" s="15">
        <v>41472</v>
      </c>
      <c r="F187" s="12">
        <v>6</v>
      </c>
      <c r="G187" s="12">
        <v>6</v>
      </c>
      <c r="H187" s="28" t="s">
        <v>149</v>
      </c>
      <c r="I187" s="36" t="s">
        <v>150</v>
      </c>
      <c r="J187" s="18">
        <v>11</v>
      </c>
      <c r="K187" s="12"/>
      <c r="L187" s="13"/>
      <c r="M187" s="14" t="s">
        <v>657</v>
      </c>
      <c r="N187" s="91"/>
    </row>
    <row r="188" spans="1:14" ht="47.25" hidden="1" x14ac:dyDescent="0.25">
      <c r="A188" s="12">
        <v>184</v>
      </c>
      <c r="B188" s="17" t="s">
        <v>15</v>
      </c>
      <c r="C188" s="12" t="s">
        <v>856</v>
      </c>
      <c r="D188" s="28" t="s">
        <v>928</v>
      </c>
      <c r="E188" s="15">
        <v>41380</v>
      </c>
      <c r="F188" s="12">
        <v>6</v>
      </c>
      <c r="G188" s="12">
        <v>6</v>
      </c>
      <c r="H188" s="14" t="s">
        <v>45</v>
      </c>
      <c r="I188" s="13" t="s">
        <v>46</v>
      </c>
      <c r="J188" s="18">
        <v>11</v>
      </c>
      <c r="K188" s="12"/>
      <c r="L188" s="12"/>
      <c r="M188" s="28" t="s">
        <v>837</v>
      </c>
      <c r="N188" s="91"/>
    </row>
    <row r="189" spans="1:14" ht="47.25" hidden="1" x14ac:dyDescent="0.25">
      <c r="A189" s="12">
        <v>185</v>
      </c>
      <c r="B189" s="17" t="s">
        <v>15</v>
      </c>
      <c r="C189" s="40" t="s">
        <v>929</v>
      </c>
      <c r="D189" s="14" t="s">
        <v>930</v>
      </c>
      <c r="E189" s="72">
        <v>41366</v>
      </c>
      <c r="F189" s="42">
        <v>6</v>
      </c>
      <c r="G189" s="42">
        <v>6</v>
      </c>
      <c r="H189" s="31" t="s">
        <v>212</v>
      </c>
      <c r="I189" s="40" t="s">
        <v>213</v>
      </c>
      <c r="J189" s="43">
        <v>11</v>
      </c>
      <c r="K189" s="42"/>
      <c r="L189" s="42"/>
      <c r="M189" s="31" t="s">
        <v>607</v>
      </c>
      <c r="N189" s="91"/>
    </row>
    <row r="190" spans="1:14" ht="47.25" hidden="1" x14ac:dyDescent="0.25">
      <c r="A190" s="12">
        <v>186</v>
      </c>
      <c r="B190" s="17" t="s">
        <v>15</v>
      </c>
      <c r="C190" s="12" t="s">
        <v>711</v>
      </c>
      <c r="D190" s="14" t="s">
        <v>931</v>
      </c>
      <c r="E190" s="15">
        <v>41388</v>
      </c>
      <c r="F190" s="12">
        <v>6</v>
      </c>
      <c r="G190" s="12">
        <v>6</v>
      </c>
      <c r="H190" s="14" t="s">
        <v>45</v>
      </c>
      <c r="I190" s="13" t="s">
        <v>46</v>
      </c>
      <c r="J190" s="18">
        <v>11</v>
      </c>
      <c r="K190" s="12"/>
      <c r="L190" s="12"/>
      <c r="M190" s="28" t="s">
        <v>837</v>
      </c>
      <c r="N190" s="91"/>
    </row>
    <row r="191" spans="1:14" ht="47.25" hidden="1" x14ac:dyDescent="0.25">
      <c r="A191" s="12">
        <v>187</v>
      </c>
      <c r="B191" s="17" t="s">
        <v>15</v>
      </c>
      <c r="C191" s="22" t="s">
        <v>580</v>
      </c>
      <c r="D191" s="14" t="s">
        <v>932</v>
      </c>
      <c r="E191" s="23">
        <v>41442</v>
      </c>
      <c r="F191" s="12">
        <v>6</v>
      </c>
      <c r="G191" s="12">
        <v>6</v>
      </c>
      <c r="H191" s="14" t="s">
        <v>82</v>
      </c>
      <c r="I191" s="17" t="s">
        <v>83</v>
      </c>
      <c r="J191" s="24">
        <v>11</v>
      </c>
      <c r="K191" s="22"/>
      <c r="L191" s="22"/>
      <c r="M191" s="14" t="s">
        <v>706</v>
      </c>
      <c r="N191" s="91"/>
    </row>
    <row r="192" spans="1:14" ht="47.25" hidden="1" x14ac:dyDescent="0.25">
      <c r="A192" s="12">
        <v>188</v>
      </c>
      <c r="B192" s="17" t="s">
        <v>15</v>
      </c>
      <c r="C192" s="12" t="s">
        <v>627</v>
      </c>
      <c r="D192" s="38" t="s">
        <v>933</v>
      </c>
      <c r="E192" s="15">
        <v>45947</v>
      </c>
      <c r="F192" s="12">
        <v>6</v>
      </c>
      <c r="G192" s="12">
        <v>6</v>
      </c>
      <c r="H192" s="14" t="s">
        <v>45</v>
      </c>
      <c r="I192" s="13" t="s">
        <v>46</v>
      </c>
      <c r="J192" s="18">
        <v>11</v>
      </c>
      <c r="K192" s="12"/>
      <c r="L192" s="18"/>
      <c r="M192" s="28" t="s">
        <v>837</v>
      </c>
      <c r="N192" s="91"/>
    </row>
    <row r="193" spans="1:14" ht="63" hidden="1" x14ac:dyDescent="0.25">
      <c r="A193" s="12">
        <v>189</v>
      </c>
      <c r="B193" s="17" t="s">
        <v>15</v>
      </c>
      <c r="C193" s="12" t="s">
        <v>934</v>
      </c>
      <c r="D193" s="14" t="s">
        <v>935</v>
      </c>
      <c r="E193" s="15">
        <v>41483</v>
      </c>
      <c r="F193" s="17">
        <v>6</v>
      </c>
      <c r="G193" s="12">
        <v>6</v>
      </c>
      <c r="H193" s="28" t="s">
        <v>603</v>
      </c>
      <c r="I193" s="17" t="s">
        <v>604</v>
      </c>
      <c r="J193" s="18">
        <v>11</v>
      </c>
      <c r="K193" s="19"/>
      <c r="L193" s="19"/>
      <c r="M193" s="14" t="s">
        <v>588</v>
      </c>
      <c r="N193" s="91"/>
    </row>
    <row r="194" spans="1:14" ht="47.25" hidden="1" x14ac:dyDescent="0.25">
      <c r="A194" s="12">
        <v>190</v>
      </c>
      <c r="B194" s="17" t="s">
        <v>15</v>
      </c>
      <c r="C194" s="12" t="s">
        <v>936</v>
      </c>
      <c r="D194" s="28" t="s">
        <v>937</v>
      </c>
      <c r="E194" s="15">
        <v>41674</v>
      </c>
      <c r="F194" s="12">
        <v>6</v>
      </c>
      <c r="G194" s="12">
        <v>6</v>
      </c>
      <c r="H194" s="28" t="s">
        <v>140</v>
      </c>
      <c r="I194" s="17" t="s">
        <v>141</v>
      </c>
      <c r="J194" s="18">
        <v>11</v>
      </c>
      <c r="K194" s="12"/>
      <c r="L194" s="12"/>
      <c r="M194" s="28" t="s">
        <v>649</v>
      </c>
      <c r="N194" s="91"/>
    </row>
    <row r="195" spans="1:14" ht="47.25" hidden="1" x14ac:dyDescent="0.25">
      <c r="A195" s="12">
        <v>191</v>
      </c>
      <c r="B195" s="17" t="s">
        <v>15</v>
      </c>
      <c r="C195" s="12" t="s">
        <v>612</v>
      </c>
      <c r="D195" s="14" t="s">
        <v>938</v>
      </c>
      <c r="E195" s="15">
        <v>41284</v>
      </c>
      <c r="F195" s="12">
        <v>6</v>
      </c>
      <c r="G195" s="12">
        <v>6</v>
      </c>
      <c r="H195" s="14" t="s">
        <v>45</v>
      </c>
      <c r="I195" s="13" t="s">
        <v>46</v>
      </c>
      <c r="J195" s="18">
        <v>11</v>
      </c>
      <c r="K195" s="12"/>
      <c r="L195" s="12"/>
      <c r="M195" s="28" t="s">
        <v>837</v>
      </c>
      <c r="N195" s="91"/>
    </row>
    <row r="196" spans="1:14" ht="47.25" hidden="1" x14ac:dyDescent="0.25">
      <c r="A196" s="12">
        <v>192</v>
      </c>
      <c r="B196" s="17" t="s">
        <v>15</v>
      </c>
      <c r="C196" s="12" t="s">
        <v>939</v>
      </c>
      <c r="D196" s="28" t="s">
        <v>940</v>
      </c>
      <c r="E196" s="15">
        <v>41379</v>
      </c>
      <c r="F196" s="12">
        <v>6</v>
      </c>
      <c r="G196" s="12">
        <v>6</v>
      </c>
      <c r="H196" s="28" t="s">
        <v>316</v>
      </c>
      <c r="I196" s="17" t="s">
        <v>317</v>
      </c>
      <c r="J196" s="18">
        <v>11</v>
      </c>
      <c r="K196" s="12"/>
      <c r="L196" s="12"/>
      <c r="M196" s="28" t="s">
        <v>318</v>
      </c>
      <c r="N196" s="91"/>
    </row>
    <row r="197" spans="1:14" ht="47.25" hidden="1" x14ac:dyDescent="0.25">
      <c r="A197" s="12">
        <v>193</v>
      </c>
      <c r="B197" s="17" t="s">
        <v>15</v>
      </c>
      <c r="C197" s="12" t="s">
        <v>941</v>
      </c>
      <c r="D197" s="28" t="s">
        <v>942</v>
      </c>
      <c r="E197" s="15">
        <v>41589</v>
      </c>
      <c r="F197" s="12">
        <v>6</v>
      </c>
      <c r="G197" s="12">
        <v>6</v>
      </c>
      <c r="H197" s="28" t="s">
        <v>38</v>
      </c>
      <c r="I197" s="30" t="s">
        <v>39</v>
      </c>
      <c r="J197" s="18">
        <v>10</v>
      </c>
      <c r="K197" s="13"/>
      <c r="L197" s="12"/>
      <c r="M197" s="14" t="s">
        <v>425</v>
      </c>
      <c r="N197" s="91"/>
    </row>
    <row r="198" spans="1:14" ht="47.25" hidden="1" x14ac:dyDescent="0.25">
      <c r="A198" s="12">
        <v>194</v>
      </c>
      <c r="B198" s="17" t="s">
        <v>15</v>
      </c>
      <c r="C198" s="12" t="s">
        <v>943</v>
      </c>
      <c r="D198" s="28" t="s">
        <v>944</v>
      </c>
      <c r="E198" s="15">
        <v>41529</v>
      </c>
      <c r="F198" s="12">
        <v>6</v>
      </c>
      <c r="G198" s="12">
        <v>6</v>
      </c>
      <c r="H198" s="31" t="s">
        <v>33</v>
      </c>
      <c r="I198" s="17" t="s">
        <v>34</v>
      </c>
      <c r="J198" s="18">
        <v>10</v>
      </c>
      <c r="K198" s="12"/>
      <c r="L198" s="12"/>
      <c r="M198" s="28" t="s">
        <v>66</v>
      </c>
      <c r="N198" s="91"/>
    </row>
    <row r="199" spans="1:14" ht="47.25" hidden="1" x14ac:dyDescent="0.25">
      <c r="A199" s="12">
        <v>195</v>
      </c>
      <c r="B199" s="17" t="s">
        <v>15</v>
      </c>
      <c r="C199" s="22" t="s">
        <v>580</v>
      </c>
      <c r="D199" s="14" t="s">
        <v>945</v>
      </c>
      <c r="E199" s="23">
        <v>41408</v>
      </c>
      <c r="F199" s="12">
        <v>6</v>
      </c>
      <c r="G199" s="12">
        <v>6</v>
      </c>
      <c r="H199" s="14" t="s">
        <v>82</v>
      </c>
      <c r="I199" s="17" t="s">
        <v>83</v>
      </c>
      <c r="J199" s="24">
        <v>10</v>
      </c>
      <c r="K199" s="22"/>
      <c r="L199" s="22"/>
      <c r="M199" s="14" t="s">
        <v>688</v>
      </c>
      <c r="N199" s="91"/>
    </row>
    <row r="200" spans="1:14" ht="47.25" hidden="1" x14ac:dyDescent="0.25">
      <c r="A200" s="12">
        <v>196</v>
      </c>
      <c r="B200" s="17" t="s">
        <v>15</v>
      </c>
      <c r="C200" s="12" t="s">
        <v>946</v>
      </c>
      <c r="D200" s="14" t="s">
        <v>947</v>
      </c>
      <c r="E200" s="15">
        <v>41606</v>
      </c>
      <c r="F200" s="12">
        <v>6</v>
      </c>
      <c r="G200" s="12">
        <v>6</v>
      </c>
      <c r="H200" s="28" t="s">
        <v>159</v>
      </c>
      <c r="I200" s="17" t="s">
        <v>160</v>
      </c>
      <c r="J200" s="18">
        <v>10</v>
      </c>
      <c r="K200" s="12"/>
      <c r="L200" s="18"/>
      <c r="M200" s="14" t="s">
        <v>161</v>
      </c>
      <c r="N200" s="91"/>
    </row>
    <row r="201" spans="1:14" ht="47.25" hidden="1" x14ac:dyDescent="0.25">
      <c r="A201" s="12">
        <v>197</v>
      </c>
      <c r="B201" s="17" t="s">
        <v>15</v>
      </c>
      <c r="C201" s="40" t="s">
        <v>948</v>
      </c>
      <c r="D201" s="14" t="s">
        <v>949</v>
      </c>
      <c r="E201" s="72">
        <v>41211</v>
      </c>
      <c r="F201" s="42">
        <v>6</v>
      </c>
      <c r="G201" s="42">
        <v>6</v>
      </c>
      <c r="H201" s="31" t="s">
        <v>212</v>
      </c>
      <c r="I201" s="40" t="s">
        <v>213</v>
      </c>
      <c r="J201" s="43">
        <v>10</v>
      </c>
      <c r="K201" s="42"/>
      <c r="L201" s="42"/>
      <c r="M201" s="31" t="s">
        <v>607</v>
      </c>
      <c r="N201" s="91"/>
    </row>
    <row r="202" spans="1:14" ht="63" hidden="1" x14ac:dyDescent="0.25">
      <c r="A202" s="12">
        <v>198</v>
      </c>
      <c r="B202" s="17" t="s">
        <v>15</v>
      </c>
      <c r="C202" s="12" t="s">
        <v>950</v>
      </c>
      <c r="D202" s="14" t="s">
        <v>951</v>
      </c>
      <c r="E202" s="23">
        <v>41398</v>
      </c>
      <c r="F202" s="12">
        <v>6</v>
      </c>
      <c r="G202" s="12">
        <v>6</v>
      </c>
      <c r="H202" s="28" t="s">
        <v>149</v>
      </c>
      <c r="I202" s="36" t="s">
        <v>150</v>
      </c>
      <c r="J202" s="18">
        <v>10</v>
      </c>
      <c r="K202" s="12"/>
      <c r="L202" s="12"/>
      <c r="M202" s="28" t="s">
        <v>357</v>
      </c>
      <c r="N202" s="91"/>
    </row>
    <row r="203" spans="1:14" ht="47.25" hidden="1" x14ac:dyDescent="0.25">
      <c r="A203" s="12">
        <v>199</v>
      </c>
      <c r="B203" s="17" t="s">
        <v>15</v>
      </c>
      <c r="C203" s="12" t="s">
        <v>952</v>
      </c>
      <c r="D203" s="14" t="s">
        <v>953</v>
      </c>
      <c r="E203" s="15">
        <v>41381</v>
      </c>
      <c r="F203" s="12">
        <v>6</v>
      </c>
      <c r="G203" s="12">
        <v>6</v>
      </c>
      <c r="H203" s="14" t="s">
        <v>45</v>
      </c>
      <c r="I203" s="13" t="s">
        <v>46</v>
      </c>
      <c r="J203" s="18">
        <v>10</v>
      </c>
      <c r="K203" s="12"/>
      <c r="L203" s="12"/>
      <c r="M203" s="28" t="s">
        <v>47</v>
      </c>
      <c r="N203" s="91"/>
    </row>
    <row r="204" spans="1:14" ht="47.25" hidden="1" x14ac:dyDescent="0.25">
      <c r="A204" s="12">
        <v>200</v>
      </c>
      <c r="B204" s="17" t="s">
        <v>15</v>
      </c>
      <c r="C204" s="12" t="s">
        <v>934</v>
      </c>
      <c r="D204" s="14" t="s">
        <v>954</v>
      </c>
      <c r="E204" s="15">
        <v>41294</v>
      </c>
      <c r="F204" s="12">
        <v>6</v>
      </c>
      <c r="G204" s="12">
        <v>6</v>
      </c>
      <c r="H204" s="14" t="s">
        <v>45</v>
      </c>
      <c r="I204" s="13" t="s">
        <v>46</v>
      </c>
      <c r="J204" s="18">
        <v>10</v>
      </c>
      <c r="K204" s="12"/>
      <c r="L204" s="12"/>
      <c r="M204" s="14" t="s">
        <v>837</v>
      </c>
      <c r="N204" s="91"/>
    </row>
    <row r="205" spans="1:14" ht="47.25" hidden="1" x14ac:dyDescent="0.25">
      <c r="A205" s="12">
        <v>201</v>
      </c>
      <c r="B205" s="17" t="s">
        <v>15</v>
      </c>
      <c r="C205" s="12" t="s">
        <v>955</v>
      </c>
      <c r="D205" s="28" t="s">
        <v>956</v>
      </c>
      <c r="E205" s="15">
        <v>41262</v>
      </c>
      <c r="F205" s="12">
        <v>6</v>
      </c>
      <c r="G205" s="12">
        <v>6</v>
      </c>
      <c r="H205" s="14" t="s">
        <v>45</v>
      </c>
      <c r="I205" s="13" t="s">
        <v>46</v>
      </c>
      <c r="J205" s="18">
        <v>10</v>
      </c>
      <c r="K205" s="12"/>
      <c r="L205" s="12"/>
      <c r="M205" s="28" t="s">
        <v>837</v>
      </c>
      <c r="N205" s="91"/>
    </row>
    <row r="206" spans="1:14" ht="47.25" hidden="1" x14ac:dyDescent="0.25">
      <c r="A206" s="12">
        <v>202</v>
      </c>
      <c r="B206" s="17" t="s">
        <v>15</v>
      </c>
      <c r="C206" s="12" t="s">
        <v>957</v>
      </c>
      <c r="D206" s="14" t="s">
        <v>958</v>
      </c>
      <c r="E206" s="15">
        <v>41474</v>
      </c>
      <c r="F206" s="12">
        <v>6</v>
      </c>
      <c r="G206" s="12">
        <v>6</v>
      </c>
      <c r="H206" s="28" t="s">
        <v>140</v>
      </c>
      <c r="I206" s="17" t="s">
        <v>141</v>
      </c>
      <c r="J206" s="18">
        <v>10</v>
      </c>
      <c r="K206" s="12"/>
      <c r="L206" s="12"/>
      <c r="M206" s="28" t="s">
        <v>867</v>
      </c>
      <c r="N206" s="91"/>
    </row>
    <row r="207" spans="1:14" ht="47.25" hidden="1" x14ac:dyDescent="0.25">
      <c r="A207" s="12">
        <v>203</v>
      </c>
      <c r="B207" s="17" t="s">
        <v>15</v>
      </c>
      <c r="C207" s="12" t="s">
        <v>959</v>
      </c>
      <c r="D207" s="14" t="s">
        <v>960</v>
      </c>
      <c r="E207" s="15">
        <v>41606</v>
      </c>
      <c r="F207" s="12">
        <v>6</v>
      </c>
      <c r="G207" s="12">
        <v>6</v>
      </c>
      <c r="H207" s="28" t="s">
        <v>159</v>
      </c>
      <c r="I207" s="17" t="s">
        <v>160</v>
      </c>
      <c r="J207" s="18">
        <v>10</v>
      </c>
      <c r="K207" s="12"/>
      <c r="L207" s="18"/>
      <c r="M207" s="14" t="s">
        <v>245</v>
      </c>
      <c r="N207" s="91"/>
    </row>
    <row r="208" spans="1:14" ht="47.25" hidden="1" x14ac:dyDescent="0.25">
      <c r="A208" s="12">
        <v>204</v>
      </c>
      <c r="B208" s="17" t="s">
        <v>15</v>
      </c>
      <c r="C208" s="12" t="s">
        <v>790</v>
      </c>
      <c r="D208" s="14" t="s">
        <v>961</v>
      </c>
      <c r="E208" s="15">
        <v>41445</v>
      </c>
      <c r="F208" s="12">
        <v>6</v>
      </c>
      <c r="G208" s="12">
        <v>6</v>
      </c>
      <c r="H208" s="14" t="s">
        <v>45</v>
      </c>
      <c r="I208" s="13" t="s">
        <v>46</v>
      </c>
      <c r="J208" s="18">
        <v>9</v>
      </c>
      <c r="K208" s="12"/>
      <c r="L208" s="18"/>
      <c r="M208" s="14" t="s">
        <v>837</v>
      </c>
      <c r="N208" s="91"/>
    </row>
    <row r="209" spans="1:14" ht="47.25" hidden="1" x14ac:dyDescent="0.25">
      <c r="A209" s="12">
        <v>205</v>
      </c>
      <c r="B209" s="17" t="s">
        <v>15</v>
      </c>
      <c r="C209" s="12" t="s">
        <v>962</v>
      </c>
      <c r="D209" s="28" t="s">
        <v>963</v>
      </c>
      <c r="E209" s="15">
        <v>41444</v>
      </c>
      <c r="F209" s="12">
        <v>6</v>
      </c>
      <c r="G209" s="12">
        <v>6</v>
      </c>
      <c r="H209" s="28" t="s">
        <v>133</v>
      </c>
      <c r="I209" s="17" t="s">
        <v>134</v>
      </c>
      <c r="J209" s="18">
        <v>9</v>
      </c>
      <c r="K209" s="12"/>
      <c r="L209" s="12"/>
      <c r="M209" s="28" t="s">
        <v>135</v>
      </c>
      <c r="N209" s="91"/>
    </row>
    <row r="210" spans="1:14" ht="47.25" hidden="1" x14ac:dyDescent="0.25">
      <c r="A210" s="12">
        <v>206</v>
      </c>
      <c r="B210" s="17" t="s">
        <v>15</v>
      </c>
      <c r="C210" s="12" t="s">
        <v>964</v>
      </c>
      <c r="D210" s="14" t="s">
        <v>965</v>
      </c>
      <c r="E210" s="15">
        <v>41488</v>
      </c>
      <c r="F210" s="12">
        <v>6</v>
      </c>
      <c r="G210" s="12">
        <v>6</v>
      </c>
      <c r="H210" s="14" t="s">
        <v>55</v>
      </c>
      <c r="I210" s="17" t="s">
        <v>56</v>
      </c>
      <c r="J210" s="18">
        <v>9</v>
      </c>
      <c r="K210" s="12"/>
      <c r="L210" s="18"/>
      <c r="M210" s="14" t="s">
        <v>72</v>
      </c>
      <c r="N210" s="91"/>
    </row>
    <row r="211" spans="1:14" ht="47.25" hidden="1" x14ac:dyDescent="0.25">
      <c r="A211" s="12">
        <v>207</v>
      </c>
      <c r="B211" s="17" t="s">
        <v>15</v>
      </c>
      <c r="C211" s="40" t="s">
        <v>966</v>
      </c>
      <c r="D211" s="14" t="s">
        <v>967</v>
      </c>
      <c r="E211" s="72">
        <v>41386</v>
      </c>
      <c r="F211" s="42">
        <v>6</v>
      </c>
      <c r="G211" s="42">
        <v>6</v>
      </c>
      <c r="H211" s="31" t="s">
        <v>212</v>
      </c>
      <c r="I211" s="40" t="s">
        <v>213</v>
      </c>
      <c r="J211" s="43">
        <v>9</v>
      </c>
      <c r="K211" s="42"/>
      <c r="L211" s="42"/>
      <c r="M211" s="31" t="s">
        <v>410</v>
      </c>
      <c r="N211" s="91"/>
    </row>
    <row r="212" spans="1:14" ht="47.25" hidden="1" x14ac:dyDescent="0.25">
      <c r="A212" s="12">
        <v>208</v>
      </c>
      <c r="B212" s="17" t="s">
        <v>15</v>
      </c>
      <c r="C212" s="12" t="s">
        <v>968</v>
      </c>
      <c r="D212" s="14" t="s">
        <v>969</v>
      </c>
      <c r="E212" s="15">
        <v>41565</v>
      </c>
      <c r="F212" s="12">
        <v>6</v>
      </c>
      <c r="G212" s="12">
        <v>6</v>
      </c>
      <c r="H212" s="28" t="s">
        <v>50</v>
      </c>
      <c r="I212" s="17" t="s">
        <v>51</v>
      </c>
      <c r="J212" s="18">
        <v>9</v>
      </c>
      <c r="K212" s="12"/>
      <c r="L212" s="18"/>
      <c r="M212" s="28" t="s">
        <v>970</v>
      </c>
      <c r="N212" s="91"/>
    </row>
    <row r="213" spans="1:14" ht="63" hidden="1" x14ac:dyDescent="0.25">
      <c r="A213" s="12">
        <v>209</v>
      </c>
      <c r="B213" s="17" t="s">
        <v>15</v>
      </c>
      <c r="C213" s="12" t="s">
        <v>971</v>
      </c>
      <c r="D213" s="28" t="s">
        <v>972</v>
      </c>
      <c r="E213" s="15">
        <v>41375</v>
      </c>
      <c r="F213" s="17">
        <v>6</v>
      </c>
      <c r="G213" s="12">
        <v>6</v>
      </c>
      <c r="H213" s="28" t="s">
        <v>28</v>
      </c>
      <c r="I213" s="17" t="s">
        <v>604</v>
      </c>
      <c r="J213" s="18">
        <v>9</v>
      </c>
      <c r="K213" s="19"/>
      <c r="L213" s="29"/>
      <c r="M213" s="28" t="s">
        <v>30</v>
      </c>
      <c r="N213" s="91"/>
    </row>
    <row r="214" spans="1:14" ht="47.25" hidden="1" x14ac:dyDescent="0.25">
      <c r="A214" s="12">
        <v>210</v>
      </c>
      <c r="B214" s="17" t="s">
        <v>15</v>
      </c>
      <c r="C214" s="12" t="s">
        <v>973</v>
      </c>
      <c r="D214" s="14" t="s">
        <v>974</v>
      </c>
      <c r="E214" s="15">
        <v>41379</v>
      </c>
      <c r="F214" s="12">
        <v>6</v>
      </c>
      <c r="G214" s="12">
        <v>6</v>
      </c>
      <c r="H214" s="28" t="s">
        <v>316</v>
      </c>
      <c r="I214" s="17" t="s">
        <v>317</v>
      </c>
      <c r="J214" s="18">
        <v>9</v>
      </c>
      <c r="K214" s="12"/>
      <c r="L214" s="12"/>
      <c r="M214" s="28" t="s">
        <v>318</v>
      </c>
      <c r="N214" s="91"/>
    </row>
    <row r="215" spans="1:14" ht="47.25" hidden="1" x14ac:dyDescent="0.25">
      <c r="A215" s="12">
        <v>211</v>
      </c>
      <c r="B215" s="17" t="s">
        <v>15</v>
      </c>
      <c r="C215" s="12" t="s">
        <v>730</v>
      </c>
      <c r="D215" s="14" t="s">
        <v>975</v>
      </c>
      <c r="E215" s="15">
        <v>41554</v>
      </c>
      <c r="F215" s="12">
        <v>6</v>
      </c>
      <c r="G215" s="12">
        <v>6</v>
      </c>
      <c r="H215" s="14" t="s">
        <v>45</v>
      </c>
      <c r="I215" s="13" t="s">
        <v>46</v>
      </c>
      <c r="J215" s="18">
        <v>9</v>
      </c>
      <c r="K215" s="12"/>
      <c r="L215" s="12"/>
      <c r="M215" s="28" t="s">
        <v>837</v>
      </c>
      <c r="N215" s="91"/>
    </row>
    <row r="216" spans="1:14" ht="47.25" hidden="1" x14ac:dyDescent="0.25">
      <c r="A216" s="12">
        <v>212</v>
      </c>
      <c r="B216" s="17" t="s">
        <v>15</v>
      </c>
      <c r="C216" s="12" t="s">
        <v>976</v>
      </c>
      <c r="D216" s="28" t="s">
        <v>977</v>
      </c>
      <c r="E216" s="15">
        <v>41291</v>
      </c>
      <c r="F216" s="12">
        <v>6</v>
      </c>
      <c r="G216" s="12">
        <v>6</v>
      </c>
      <c r="H216" s="28" t="s">
        <v>133</v>
      </c>
      <c r="I216" s="17" t="s">
        <v>134</v>
      </c>
      <c r="J216" s="18">
        <v>9</v>
      </c>
      <c r="K216" s="12"/>
      <c r="L216" s="12"/>
      <c r="M216" s="28" t="s">
        <v>135</v>
      </c>
      <c r="N216" s="91"/>
    </row>
    <row r="217" spans="1:14" ht="47.25" hidden="1" x14ac:dyDescent="0.25">
      <c r="A217" s="12">
        <v>213</v>
      </c>
      <c r="B217" s="17" t="s">
        <v>15</v>
      </c>
      <c r="C217" s="12" t="s">
        <v>747</v>
      </c>
      <c r="D217" s="28" t="s">
        <v>978</v>
      </c>
      <c r="E217" s="15">
        <v>41389</v>
      </c>
      <c r="F217" s="12">
        <v>6</v>
      </c>
      <c r="G217" s="12">
        <v>6</v>
      </c>
      <c r="H217" s="28" t="s">
        <v>166</v>
      </c>
      <c r="I217" s="17" t="s">
        <v>167</v>
      </c>
      <c r="J217" s="18">
        <v>9</v>
      </c>
      <c r="K217" s="12"/>
      <c r="L217" s="12"/>
      <c r="M217" s="28" t="s">
        <v>702</v>
      </c>
      <c r="N217" s="91"/>
    </row>
    <row r="218" spans="1:14" ht="47.25" hidden="1" x14ac:dyDescent="0.25">
      <c r="A218" s="12">
        <v>214</v>
      </c>
      <c r="B218" s="17" t="s">
        <v>15</v>
      </c>
      <c r="C218" s="12" t="s">
        <v>979</v>
      </c>
      <c r="D218" s="60" t="s">
        <v>980</v>
      </c>
      <c r="E218" s="15">
        <v>41335</v>
      </c>
      <c r="F218" s="12">
        <v>6</v>
      </c>
      <c r="G218" s="12">
        <v>6</v>
      </c>
      <c r="H218" s="28" t="s">
        <v>133</v>
      </c>
      <c r="I218" s="17" t="s">
        <v>134</v>
      </c>
      <c r="J218" s="18">
        <v>8</v>
      </c>
      <c r="K218" s="12"/>
      <c r="L218" s="12"/>
      <c r="M218" s="28" t="s">
        <v>135</v>
      </c>
      <c r="N218" s="91"/>
    </row>
    <row r="219" spans="1:14" ht="47.25" hidden="1" x14ac:dyDescent="0.25">
      <c r="A219" s="12">
        <v>215</v>
      </c>
      <c r="B219" s="17" t="s">
        <v>15</v>
      </c>
      <c r="C219" s="12" t="s">
        <v>589</v>
      </c>
      <c r="D219" s="63" t="s">
        <v>981</v>
      </c>
      <c r="E219" s="15">
        <v>41485</v>
      </c>
      <c r="F219" s="12">
        <v>6</v>
      </c>
      <c r="G219" s="12">
        <v>6</v>
      </c>
      <c r="H219" s="14" t="s">
        <v>45</v>
      </c>
      <c r="I219" s="13" t="s">
        <v>46</v>
      </c>
      <c r="J219" s="18">
        <v>8</v>
      </c>
      <c r="K219" s="12"/>
      <c r="L219" s="12"/>
      <c r="M219" s="28" t="s">
        <v>47</v>
      </c>
      <c r="N219" s="91"/>
    </row>
    <row r="220" spans="1:14" ht="47.25" hidden="1" x14ac:dyDescent="0.25">
      <c r="A220" s="12">
        <v>216</v>
      </c>
      <c r="B220" s="17" t="s">
        <v>15</v>
      </c>
      <c r="C220" s="12" t="s">
        <v>982</v>
      </c>
      <c r="D220" s="14" t="s">
        <v>983</v>
      </c>
      <c r="E220" s="15">
        <v>41517</v>
      </c>
      <c r="F220" s="12">
        <v>6</v>
      </c>
      <c r="G220" s="12">
        <v>6</v>
      </c>
      <c r="H220" s="14" t="s">
        <v>55</v>
      </c>
      <c r="I220" s="17" t="s">
        <v>56</v>
      </c>
      <c r="J220" s="18">
        <v>8</v>
      </c>
      <c r="K220" s="12"/>
      <c r="L220" s="18"/>
      <c r="M220" s="28" t="s">
        <v>883</v>
      </c>
      <c r="N220" s="91"/>
    </row>
    <row r="221" spans="1:14" ht="47.25" hidden="1" x14ac:dyDescent="0.25">
      <c r="A221" s="12">
        <v>217</v>
      </c>
      <c r="B221" s="17" t="s">
        <v>15</v>
      </c>
      <c r="C221" s="12" t="s">
        <v>984</v>
      </c>
      <c r="D221" s="28" t="s">
        <v>985</v>
      </c>
      <c r="E221" s="15">
        <v>41606</v>
      </c>
      <c r="F221" s="12">
        <v>6</v>
      </c>
      <c r="G221" s="12">
        <v>6</v>
      </c>
      <c r="H221" s="28" t="s">
        <v>316</v>
      </c>
      <c r="I221" s="17" t="s">
        <v>317</v>
      </c>
      <c r="J221" s="18">
        <v>8</v>
      </c>
      <c r="K221" s="12"/>
      <c r="L221" s="12"/>
      <c r="M221" s="28" t="s">
        <v>318</v>
      </c>
      <c r="N221" s="91"/>
    </row>
    <row r="222" spans="1:14" ht="47.25" hidden="1" x14ac:dyDescent="0.25">
      <c r="A222" s="12">
        <v>218</v>
      </c>
      <c r="B222" s="17" t="s">
        <v>15</v>
      </c>
      <c r="C222" s="12" t="s">
        <v>784</v>
      </c>
      <c r="D222" s="14" t="s">
        <v>986</v>
      </c>
      <c r="E222" s="15">
        <v>41619</v>
      </c>
      <c r="F222" s="12">
        <v>6</v>
      </c>
      <c r="G222" s="12">
        <v>6</v>
      </c>
      <c r="H222" s="14" t="s">
        <v>45</v>
      </c>
      <c r="I222" s="13" t="s">
        <v>46</v>
      </c>
      <c r="J222" s="18">
        <v>8</v>
      </c>
      <c r="K222" s="12"/>
      <c r="L222" s="12"/>
      <c r="M222" s="28" t="s">
        <v>837</v>
      </c>
      <c r="N222" s="91"/>
    </row>
    <row r="223" spans="1:14" ht="47.25" hidden="1" x14ac:dyDescent="0.25">
      <c r="A223" s="12">
        <v>219</v>
      </c>
      <c r="B223" s="17" t="s">
        <v>15</v>
      </c>
      <c r="C223" s="12" t="s">
        <v>987</v>
      </c>
      <c r="D223" s="28" t="s">
        <v>988</v>
      </c>
      <c r="E223" s="15">
        <v>41220</v>
      </c>
      <c r="F223" s="12">
        <v>6</v>
      </c>
      <c r="G223" s="12">
        <v>6</v>
      </c>
      <c r="H223" s="28" t="s">
        <v>38</v>
      </c>
      <c r="I223" s="30" t="s">
        <v>39</v>
      </c>
      <c r="J223" s="18">
        <v>8</v>
      </c>
      <c r="K223" s="13"/>
      <c r="L223" s="12"/>
      <c r="M223" s="14" t="s">
        <v>40</v>
      </c>
      <c r="N223" s="91"/>
    </row>
    <row r="224" spans="1:14" ht="47.25" hidden="1" x14ac:dyDescent="0.25">
      <c r="A224" s="12">
        <v>220</v>
      </c>
      <c r="B224" s="17" t="s">
        <v>15</v>
      </c>
      <c r="C224" s="40" t="s">
        <v>989</v>
      </c>
      <c r="D224" s="14" t="s">
        <v>990</v>
      </c>
      <c r="E224" s="72">
        <v>41359</v>
      </c>
      <c r="F224" s="42">
        <v>6</v>
      </c>
      <c r="G224" s="42">
        <v>6</v>
      </c>
      <c r="H224" s="31" t="s">
        <v>212</v>
      </c>
      <c r="I224" s="40" t="s">
        <v>213</v>
      </c>
      <c r="J224" s="43">
        <v>8</v>
      </c>
      <c r="K224" s="42"/>
      <c r="L224" s="42"/>
      <c r="M224" s="31" t="s">
        <v>410</v>
      </c>
      <c r="N224" s="91"/>
    </row>
    <row r="225" spans="1:14" ht="47.25" hidden="1" x14ac:dyDescent="0.25">
      <c r="A225" s="12">
        <v>221</v>
      </c>
      <c r="B225" s="17" t="s">
        <v>15</v>
      </c>
      <c r="C225" s="40" t="s">
        <v>991</v>
      </c>
      <c r="D225" s="14" t="s">
        <v>992</v>
      </c>
      <c r="E225" s="72">
        <v>41359</v>
      </c>
      <c r="F225" s="42">
        <v>6</v>
      </c>
      <c r="G225" s="42">
        <v>6</v>
      </c>
      <c r="H225" s="31" t="s">
        <v>212</v>
      </c>
      <c r="I225" s="40" t="s">
        <v>213</v>
      </c>
      <c r="J225" s="43">
        <v>8</v>
      </c>
      <c r="K225" s="42"/>
      <c r="L225" s="42"/>
      <c r="M225" s="31" t="s">
        <v>410</v>
      </c>
      <c r="N225" s="91"/>
    </row>
    <row r="226" spans="1:14" ht="47.25" hidden="1" x14ac:dyDescent="0.25">
      <c r="A226" s="12">
        <v>222</v>
      </c>
      <c r="B226" s="17" t="s">
        <v>15</v>
      </c>
      <c r="C226" s="12" t="s">
        <v>689</v>
      </c>
      <c r="D226" s="38" t="s">
        <v>993</v>
      </c>
      <c r="E226" s="15">
        <v>41345</v>
      </c>
      <c r="F226" s="12">
        <v>6</v>
      </c>
      <c r="G226" s="12">
        <v>6</v>
      </c>
      <c r="H226" s="28" t="s">
        <v>166</v>
      </c>
      <c r="I226" s="17" t="s">
        <v>167</v>
      </c>
      <c r="J226" s="18">
        <v>8</v>
      </c>
      <c r="K226" s="12"/>
      <c r="L226" s="18"/>
      <c r="M226" s="28" t="s">
        <v>203</v>
      </c>
      <c r="N226" s="91"/>
    </row>
    <row r="227" spans="1:14" ht="47.25" hidden="1" x14ac:dyDescent="0.25">
      <c r="A227" s="12">
        <v>223</v>
      </c>
      <c r="B227" s="17" t="s">
        <v>15</v>
      </c>
      <c r="C227" s="12" t="s">
        <v>849</v>
      </c>
      <c r="D227" s="14" t="s">
        <v>994</v>
      </c>
      <c r="E227" s="15">
        <v>41601</v>
      </c>
      <c r="F227" s="12">
        <v>6</v>
      </c>
      <c r="G227" s="12">
        <v>6</v>
      </c>
      <c r="H227" s="14" t="s">
        <v>45</v>
      </c>
      <c r="I227" s="13" t="s">
        <v>46</v>
      </c>
      <c r="J227" s="18">
        <v>8</v>
      </c>
      <c r="K227" s="12"/>
      <c r="L227" s="12"/>
      <c r="M227" s="14" t="s">
        <v>837</v>
      </c>
      <c r="N227" s="91"/>
    </row>
    <row r="228" spans="1:14" ht="47.25" hidden="1" x14ac:dyDescent="0.25">
      <c r="A228" s="12">
        <v>224</v>
      </c>
      <c r="B228" s="17" t="s">
        <v>15</v>
      </c>
      <c r="C228" s="12" t="s">
        <v>995</v>
      </c>
      <c r="D228" s="14" t="s">
        <v>996</v>
      </c>
      <c r="E228" s="15">
        <v>41555</v>
      </c>
      <c r="F228" s="12">
        <v>6</v>
      </c>
      <c r="G228" s="12">
        <v>6</v>
      </c>
      <c r="H228" s="28" t="s">
        <v>159</v>
      </c>
      <c r="I228" s="17" t="s">
        <v>160</v>
      </c>
      <c r="J228" s="18">
        <v>8</v>
      </c>
      <c r="K228" s="12"/>
      <c r="L228" s="18"/>
      <c r="M228" s="14" t="s">
        <v>161</v>
      </c>
      <c r="N228" s="91"/>
    </row>
    <row r="229" spans="1:14" ht="47.25" hidden="1" x14ac:dyDescent="0.25">
      <c r="A229" s="12">
        <v>225</v>
      </c>
      <c r="B229" s="17" t="s">
        <v>15</v>
      </c>
      <c r="C229" s="12" t="s">
        <v>952</v>
      </c>
      <c r="D229" s="38" t="s">
        <v>997</v>
      </c>
      <c r="E229" s="15">
        <v>41479</v>
      </c>
      <c r="F229" s="12">
        <v>6</v>
      </c>
      <c r="G229" s="12">
        <v>6</v>
      </c>
      <c r="H229" s="28" t="s">
        <v>166</v>
      </c>
      <c r="I229" s="17" t="s">
        <v>167</v>
      </c>
      <c r="J229" s="18">
        <v>7</v>
      </c>
      <c r="K229" s="12"/>
      <c r="L229" s="12"/>
      <c r="M229" s="28" t="s">
        <v>203</v>
      </c>
      <c r="N229" s="91"/>
    </row>
    <row r="230" spans="1:14" ht="63" hidden="1" x14ac:dyDescent="0.25">
      <c r="A230" s="12">
        <v>226</v>
      </c>
      <c r="B230" s="17" t="s">
        <v>15</v>
      </c>
      <c r="C230" s="12" t="s">
        <v>998</v>
      </c>
      <c r="D230" s="14" t="s">
        <v>999</v>
      </c>
      <c r="E230" s="15">
        <v>41380</v>
      </c>
      <c r="F230" s="12">
        <v>6</v>
      </c>
      <c r="G230" s="12">
        <v>6</v>
      </c>
      <c r="H230" s="28" t="s">
        <v>149</v>
      </c>
      <c r="I230" s="36" t="s">
        <v>150</v>
      </c>
      <c r="J230" s="18">
        <v>7</v>
      </c>
      <c r="K230" s="12"/>
      <c r="L230" s="12"/>
      <c r="M230" s="28" t="s">
        <v>357</v>
      </c>
      <c r="N230" s="91"/>
    </row>
    <row r="231" spans="1:14" ht="47.25" hidden="1" x14ac:dyDescent="0.25">
      <c r="A231" s="12">
        <v>227</v>
      </c>
      <c r="B231" s="17" t="s">
        <v>15</v>
      </c>
      <c r="C231" s="12" t="s">
        <v>1000</v>
      </c>
      <c r="D231" s="28" t="s">
        <v>1001</v>
      </c>
      <c r="E231" s="15">
        <v>41404</v>
      </c>
      <c r="F231" s="12">
        <v>6</v>
      </c>
      <c r="G231" s="12">
        <v>6</v>
      </c>
      <c r="H231" s="28" t="s">
        <v>133</v>
      </c>
      <c r="I231" s="17" t="s">
        <v>134</v>
      </c>
      <c r="J231" s="18">
        <v>6</v>
      </c>
      <c r="K231" s="12"/>
      <c r="L231" s="12"/>
      <c r="M231" s="28" t="s">
        <v>135</v>
      </c>
      <c r="N231" s="91"/>
    </row>
    <row r="232" spans="1:14" ht="47.25" hidden="1" x14ac:dyDescent="0.25">
      <c r="A232" s="12">
        <v>228</v>
      </c>
      <c r="B232" s="17" t="s">
        <v>15</v>
      </c>
      <c r="C232" s="40" t="s">
        <v>1002</v>
      </c>
      <c r="D232" s="14" t="s">
        <v>1003</v>
      </c>
      <c r="E232" s="72">
        <v>41430</v>
      </c>
      <c r="F232" s="42">
        <v>6</v>
      </c>
      <c r="G232" s="42">
        <v>6</v>
      </c>
      <c r="H232" s="31" t="s">
        <v>212</v>
      </c>
      <c r="I232" s="40" t="s">
        <v>213</v>
      </c>
      <c r="J232" s="43">
        <v>6</v>
      </c>
      <c r="K232" s="42"/>
      <c r="L232" s="42"/>
      <c r="M232" s="31" t="s">
        <v>214</v>
      </c>
      <c r="N232" s="91"/>
    </row>
    <row r="233" spans="1:14" ht="47.25" hidden="1" x14ac:dyDescent="0.25">
      <c r="A233" s="12">
        <v>229</v>
      </c>
      <c r="B233" s="17" t="s">
        <v>15</v>
      </c>
      <c r="C233" s="12" t="s">
        <v>747</v>
      </c>
      <c r="D233" s="14" t="s">
        <v>1004</v>
      </c>
      <c r="E233" s="15">
        <v>41353</v>
      </c>
      <c r="F233" s="12">
        <v>6</v>
      </c>
      <c r="G233" s="12">
        <v>6</v>
      </c>
      <c r="H233" s="14" t="s">
        <v>45</v>
      </c>
      <c r="I233" s="13" t="s">
        <v>46</v>
      </c>
      <c r="J233" s="18">
        <v>6</v>
      </c>
      <c r="K233" s="12"/>
      <c r="L233" s="12"/>
      <c r="M233" s="14" t="s">
        <v>47</v>
      </c>
      <c r="N233" s="91"/>
    </row>
    <row r="234" spans="1:14" ht="47.25" hidden="1" x14ac:dyDescent="0.25">
      <c r="A234" s="12">
        <v>230</v>
      </c>
      <c r="B234" s="17" t="s">
        <v>15</v>
      </c>
      <c r="C234" s="12" t="s">
        <v>1005</v>
      </c>
      <c r="D234" s="14" t="s">
        <v>1006</v>
      </c>
      <c r="E234" s="15">
        <v>41382</v>
      </c>
      <c r="F234" s="12">
        <v>6</v>
      </c>
      <c r="G234" s="12">
        <v>6</v>
      </c>
      <c r="H234" s="28" t="s">
        <v>159</v>
      </c>
      <c r="I234" s="17" t="s">
        <v>160</v>
      </c>
      <c r="J234" s="18">
        <v>6</v>
      </c>
      <c r="K234" s="12"/>
      <c r="L234" s="18"/>
      <c r="M234" s="14" t="s">
        <v>161</v>
      </c>
      <c r="N234" s="91"/>
    </row>
    <row r="235" spans="1:14" ht="47.25" hidden="1" x14ac:dyDescent="0.25">
      <c r="A235" s="12">
        <v>231</v>
      </c>
      <c r="B235" s="17" t="s">
        <v>15</v>
      </c>
      <c r="C235" s="12" t="s">
        <v>1007</v>
      </c>
      <c r="D235" s="14" t="s">
        <v>1008</v>
      </c>
      <c r="E235" s="15">
        <v>41522</v>
      </c>
      <c r="F235" s="12">
        <v>6</v>
      </c>
      <c r="G235" s="12">
        <v>6</v>
      </c>
      <c r="H235" s="14" t="s">
        <v>45</v>
      </c>
      <c r="I235" s="13" t="s">
        <v>46</v>
      </c>
      <c r="J235" s="18">
        <v>6</v>
      </c>
      <c r="K235" s="12"/>
      <c r="L235" s="12"/>
      <c r="M235" s="14" t="s">
        <v>837</v>
      </c>
      <c r="N235" s="91"/>
    </row>
    <row r="236" spans="1:14" ht="47.25" hidden="1" x14ac:dyDescent="0.25">
      <c r="A236" s="12">
        <v>232</v>
      </c>
      <c r="B236" s="17" t="s">
        <v>15</v>
      </c>
      <c r="C236" s="12" t="s">
        <v>771</v>
      </c>
      <c r="D236" s="14" t="s">
        <v>1009</v>
      </c>
      <c r="E236" s="15">
        <v>41521</v>
      </c>
      <c r="F236" s="12">
        <v>6</v>
      </c>
      <c r="G236" s="12">
        <v>6</v>
      </c>
      <c r="H236" s="14" t="s">
        <v>45</v>
      </c>
      <c r="I236" s="13" t="s">
        <v>46</v>
      </c>
      <c r="J236" s="18">
        <v>6</v>
      </c>
      <c r="K236" s="12"/>
      <c r="L236" s="12"/>
      <c r="M236" s="28" t="s">
        <v>837</v>
      </c>
      <c r="N236" s="91"/>
    </row>
    <row r="237" spans="1:14" ht="47.25" hidden="1" x14ac:dyDescent="0.25">
      <c r="A237" s="12">
        <v>233</v>
      </c>
      <c r="B237" s="17" t="s">
        <v>15</v>
      </c>
      <c r="C237" s="12" t="s">
        <v>1010</v>
      </c>
      <c r="D237" s="14" t="s">
        <v>1011</v>
      </c>
      <c r="E237" s="15">
        <v>41342</v>
      </c>
      <c r="F237" s="12">
        <v>6</v>
      </c>
      <c r="G237" s="12">
        <v>6</v>
      </c>
      <c r="H237" s="28" t="s">
        <v>159</v>
      </c>
      <c r="I237" s="17" t="s">
        <v>160</v>
      </c>
      <c r="J237" s="18">
        <v>5</v>
      </c>
      <c r="K237" s="12"/>
      <c r="L237" s="18"/>
      <c r="M237" s="14" t="s">
        <v>245</v>
      </c>
      <c r="N237" s="91"/>
    </row>
    <row r="238" spans="1:14" ht="47.25" hidden="1" x14ac:dyDescent="0.25">
      <c r="A238" s="12">
        <v>234</v>
      </c>
      <c r="B238" s="17" t="s">
        <v>15</v>
      </c>
      <c r="C238" s="12" t="s">
        <v>874</v>
      </c>
      <c r="D238" s="14" t="s">
        <v>1012</v>
      </c>
      <c r="E238" s="15">
        <v>41346</v>
      </c>
      <c r="F238" s="12">
        <v>6</v>
      </c>
      <c r="G238" s="12">
        <v>6</v>
      </c>
      <c r="H238" s="28" t="s">
        <v>166</v>
      </c>
      <c r="I238" s="17" t="s">
        <v>167</v>
      </c>
      <c r="J238" s="18">
        <v>4</v>
      </c>
      <c r="K238" s="12"/>
      <c r="L238" s="12"/>
      <c r="M238" s="28" t="s">
        <v>702</v>
      </c>
      <c r="N238" s="91"/>
    </row>
    <row r="239" spans="1:14" ht="47.25" hidden="1" x14ac:dyDescent="0.25">
      <c r="A239" s="12">
        <v>235</v>
      </c>
      <c r="B239" s="17" t="s">
        <v>15</v>
      </c>
      <c r="C239" s="40" t="s">
        <v>1013</v>
      </c>
      <c r="D239" s="14" t="s">
        <v>1014</v>
      </c>
      <c r="E239" s="72">
        <v>41537</v>
      </c>
      <c r="F239" s="42">
        <v>6</v>
      </c>
      <c r="G239" s="42">
        <v>6</v>
      </c>
      <c r="H239" s="31" t="s">
        <v>212</v>
      </c>
      <c r="I239" s="40" t="s">
        <v>213</v>
      </c>
      <c r="J239" s="43">
        <v>4</v>
      </c>
      <c r="K239" s="42"/>
      <c r="L239" s="42"/>
      <c r="M239" s="31" t="s">
        <v>410</v>
      </c>
      <c r="N239" s="91"/>
    </row>
    <row r="240" spans="1:14" ht="15.75" x14ac:dyDescent="0.25">
      <c r="A240" s="99"/>
      <c r="B240" s="91"/>
      <c r="C240" s="91"/>
      <c r="D240" s="100"/>
      <c r="E240" s="91"/>
      <c r="F240" s="91"/>
      <c r="G240" s="91"/>
      <c r="H240" s="100"/>
      <c r="I240" s="91"/>
      <c r="J240" s="91"/>
      <c r="K240" s="91"/>
      <c r="L240" s="91"/>
      <c r="M240" s="100"/>
      <c r="N240" s="91"/>
    </row>
    <row r="241" spans="1:14" ht="15.75" x14ac:dyDescent="0.25">
      <c r="A241" s="99"/>
      <c r="B241" s="91"/>
      <c r="C241" s="91"/>
      <c r="D241" s="100"/>
      <c r="E241" s="91"/>
      <c r="F241" s="91"/>
      <c r="G241" s="91"/>
      <c r="H241" s="100"/>
      <c r="I241" s="91"/>
      <c r="J241" s="91"/>
      <c r="K241" s="91"/>
      <c r="L241" s="91"/>
      <c r="M241" s="100"/>
      <c r="N241" s="91"/>
    </row>
    <row r="242" spans="1:14" ht="15.75" x14ac:dyDescent="0.25">
      <c r="B242" s="101"/>
      <c r="C242" s="101"/>
      <c r="D242" s="102"/>
      <c r="E242" s="101"/>
      <c r="F242" s="101"/>
      <c r="G242" s="101"/>
      <c r="H242" s="102"/>
      <c r="I242" s="101"/>
      <c r="J242" s="101"/>
      <c r="K242" s="101"/>
      <c r="L242" s="101"/>
      <c r="M242" s="102"/>
      <c r="N242" s="101"/>
    </row>
    <row r="243" spans="1:14" ht="15.75" x14ac:dyDescent="0.25">
      <c r="B243" s="101"/>
      <c r="C243" s="101"/>
      <c r="D243" s="102"/>
      <c r="E243" s="101"/>
      <c r="F243" s="101"/>
      <c r="G243" s="101"/>
      <c r="H243" s="102"/>
      <c r="I243" s="101"/>
      <c r="J243" s="101"/>
      <c r="K243" s="101"/>
      <c r="L243" s="101"/>
      <c r="M243" s="102"/>
      <c r="N243" s="101"/>
    </row>
    <row r="244" spans="1:14" ht="15.75" x14ac:dyDescent="0.25">
      <c r="B244" s="101"/>
      <c r="C244" s="101"/>
      <c r="D244" s="102"/>
      <c r="E244" s="101"/>
      <c r="F244" s="101"/>
      <c r="G244" s="101"/>
      <c r="H244" s="102"/>
      <c r="I244" s="101"/>
      <c r="J244" s="101"/>
      <c r="K244" s="101"/>
      <c r="L244" s="101"/>
      <c r="M244" s="102"/>
      <c r="N244" s="101"/>
    </row>
    <row r="245" spans="1:14" ht="15.75" x14ac:dyDescent="0.25">
      <c r="B245" s="101"/>
      <c r="C245" s="101"/>
      <c r="D245" s="102"/>
      <c r="E245" s="101"/>
      <c r="F245" s="101"/>
      <c r="G245" s="101"/>
      <c r="H245" s="102"/>
      <c r="I245" s="101"/>
      <c r="J245" s="101"/>
      <c r="K245" s="101"/>
      <c r="L245" s="101"/>
      <c r="M245" s="102"/>
      <c r="N245" s="101"/>
    </row>
  </sheetData>
  <autoFilter ref="A4:N239">
    <filterColumn colId="7">
      <filters>
        <filter val="Муниципальное бюджетное общеобразовательное учреждение &quot;Лицей №87 имени Л.И.Новиковой&quot;"/>
      </filters>
    </filterColumn>
  </autoFilter>
  <sortState ref="B238:M249">
    <sortCondition ref="D238:D249"/>
  </sortState>
  <mergeCells count="2">
    <mergeCell ref="A1:L1"/>
    <mergeCell ref="A3:D3"/>
  </mergeCells>
  <conditionalFormatting sqref="D6">
    <cfRule type="duplicateValues" dxfId="4369" priority="504"/>
  </conditionalFormatting>
  <conditionalFormatting sqref="D6">
    <cfRule type="duplicateValues" dxfId="4368" priority="503"/>
  </conditionalFormatting>
  <conditionalFormatting sqref="D5">
    <cfRule type="duplicateValues" dxfId="4367" priority="502"/>
  </conditionalFormatting>
  <conditionalFormatting sqref="D5">
    <cfRule type="duplicateValues" dxfId="4366" priority="501"/>
  </conditionalFormatting>
  <conditionalFormatting sqref="D39">
    <cfRule type="duplicateValues" dxfId="4365" priority="500"/>
  </conditionalFormatting>
  <conditionalFormatting sqref="D39">
    <cfRule type="duplicateValues" dxfId="4364" priority="499"/>
  </conditionalFormatting>
  <conditionalFormatting sqref="D39">
    <cfRule type="duplicateValues" dxfId="4363" priority="498"/>
  </conditionalFormatting>
  <conditionalFormatting sqref="D33">
    <cfRule type="duplicateValues" dxfId="4362" priority="497"/>
  </conditionalFormatting>
  <conditionalFormatting sqref="D33">
    <cfRule type="duplicateValues" dxfId="4361" priority="496"/>
  </conditionalFormatting>
  <conditionalFormatting sqref="D33">
    <cfRule type="duplicateValues" dxfId="4360" priority="495"/>
  </conditionalFormatting>
  <conditionalFormatting sqref="D24">
    <cfRule type="duplicateValues" dxfId="4359" priority="494"/>
  </conditionalFormatting>
  <conditionalFormatting sqref="D24">
    <cfRule type="duplicateValues" dxfId="4358" priority="493"/>
  </conditionalFormatting>
  <conditionalFormatting sqref="D24">
    <cfRule type="duplicateValues" dxfId="4357" priority="492"/>
  </conditionalFormatting>
  <conditionalFormatting sqref="D42">
    <cfRule type="duplicateValues" dxfId="4356" priority="491"/>
  </conditionalFormatting>
  <conditionalFormatting sqref="D42">
    <cfRule type="duplicateValues" dxfId="4355" priority="490"/>
  </conditionalFormatting>
  <conditionalFormatting sqref="D42">
    <cfRule type="duplicateValues" dxfId="4354" priority="489"/>
  </conditionalFormatting>
  <conditionalFormatting sqref="D43">
    <cfRule type="duplicateValues" dxfId="4353" priority="488"/>
  </conditionalFormatting>
  <conditionalFormatting sqref="D43">
    <cfRule type="duplicateValues" dxfId="4352" priority="487"/>
  </conditionalFormatting>
  <conditionalFormatting sqref="D43">
    <cfRule type="duplicateValues" dxfId="4351" priority="486"/>
  </conditionalFormatting>
  <conditionalFormatting sqref="D32">
    <cfRule type="duplicateValues" dxfId="4350" priority="485"/>
  </conditionalFormatting>
  <conditionalFormatting sqref="D32">
    <cfRule type="duplicateValues" dxfId="4349" priority="484"/>
  </conditionalFormatting>
  <conditionalFormatting sqref="D32">
    <cfRule type="duplicateValues" dxfId="4348" priority="483"/>
  </conditionalFormatting>
  <conditionalFormatting sqref="D29">
    <cfRule type="duplicateValues" dxfId="4347" priority="482"/>
  </conditionalFormatting>
  <conditionalFormatting sqref="D29">
    <cfRule type="duplicateValues" dxfId="4346" priority="481"/>
  </conditionalFormatting>
  <conditionalFormatting sqref="D29">
    <cfRule type="duplicateValues" dxfId="4345" priority="480"/>
  </conditionalFormatting>
  <conditionalFormatting sqref="D40">
    <cfRule type="duplicateValues" dxfId="4344" priority="479"/>
  </conditionalFormatting>
  <conditionalFormatting sqref="D40">
    <cfRule type="duplicateValues" dxfId="4343" priority="478"/>
  </conditionalFormatting>
  <conditionalFormatting sqref="D40">
    <cfRule type="duplicateValues" dxfId="4342" priority="477"/>
  </conditionalFormatting>
  <conditionalFormatting sqref="D25">
    <cfRule type="duplicateValues" dxfId="4341" priority="476"/>
  </conditionalFormatting>
  <conditionalFormatting sqref="D25">
    <cfRule type="duplicateValues" dxfId="4340" priority="475"/>
  </conditionalFormatting>
  <conditionalFormatting sqref="D25">
    <cfRule type="duplicateValues" dxfId="4339" priority="474"/>
  </conditionalFormatting>
  <conditionalFormatting sqref="D26">
    <cfRule type="duplicateValues" dxfId="4338" priority="473"/>
  </conditionalFormatting>
  <conditionalFormatting sqref="D26">
    <cfRule type="duplicateValues" dxfId="4337" priority="472"/>
  </conditionalFormatting>
  <conditionalFormatting sqref="D26">
    <cfRule type="duplicateValues" dxfId="4336" priority="471"/>
  </conditionalFormatting>
  <conditionalFormatting sqref="D27">
    <cfRule type="duplicateValues" dxfId="4335" priority="470"/>
  </conditionalFormatting>
  <conditionalFormatting sqref="D27">
    <cfRule type="duplicateValues" dxfId="4334" priority="469"/>
  </conditionalFormatting>
  <conditionalFormatting sqref="D27">
    <cfRule type="duplicateValues" dxfId="4333" priority="468"/>
  </conditionalFormatting>
  <conditionalFormatting sqref="D28">
    <cfRule type="duplicateValues" dxfId="4332" priority="467"/>
  </conditionalFormatting>
  <conditionalFormatting sqref="D28">
    <cfRule type="duplicateValues" dxfId="4331" priority="466"/>
  </conditionalFormatting>
  <conditionalFormatting sqref="D30">
    <cfRule type="duplicateValues" dxfId="4330" priority="465"/>
  </conditionalFormatting>
  <conditionalFormatting sqref="D30">
    <cfRule type="duplicateValues" dxfId="4329" priority="464"/>
  </conditionalFormatting>
  <conditionalFormatting sqref="D30">
    <cfRule type="duplicateValues" dxfId="4328" priority="463"/>
  </conditionalFormatting>
  <conditionalFormatting sqref="D31">
    <cfRule type="duplicateValues" dxfId="4327" priority="462"/>
  </conditionalFormatting>
  <conditionalFormatting sqref="D31">
    <cfRule type="duplicateValues" dxfId="4326" priority="461"/>
  </conditionalFormatting>
  <conditionalFormatting sqref="D34">
    <cfRule type="duplicateValues" dxfId="4325" priority="460"/>
  </conditionalFormatting>
  <conditionalFormatting sqref="D34">
    <cfRule type="duplicateValues" dxfId="4324" priority="459"/>
  </conditionalFormatting>
  <conditionalFormatting sqref="D34">
    <cfRule type="duplicateValues" dxfId="4323" priority="458"/>
  </conditionalFormatting>
  <conditionalFormatting sqref="D35">
    <cfRule type="duplicateValues" dxfId="4322" priority="457"/>
  </conditionalFormatting>
  <conditionalFormatting sqref="D35">
    <cfRule type="duplicateValues" dxfId="4321" priority="456"/>
  </conditionalFormatting>
  <conditionalFormatting sqref="D35">
    <cfRule type="duplicateValues" dxfId="4320" priority="455"/>
  </conditionalFormatting>
  <conditionalFormatting sqref="D36">
    <cfRule type="duplicateValues" dxfId="4319" priority="454"/>
  </conditionalFormatting>
  <conditionalFormatting sqref="D36">
    <cfRule type="duplicateValues" dxfId="4318" priority="453"/>
  </conditionalFormatting>
  <conditionalFormatting sqref="D36">
    <cfRule type="duplicateValues" dxfId="4317" priority="452"/>
  </conditionalFormatting>
  <conditionalFormatting sqref="D38">
    <cfRule type="duplicateValues" dxfId="4316" priority="451"/>
  </conditionalFormatting>
  <conditionalFormatting sqref="D38">
    <cfRule type="duplicateValues" dxfId="4315" priority="450"/>
  </conditionalFormatting>
  <conditionalFormatting sqref="D38">
    <cfRule type="duplicateValues" dxfId="4314" priority="449"/>
  </conditionalFormatting>
  <conditionalFormatting sqref="D41">
    <cfRule type="duplicateValues" dxfId="4313" priority="448"/>
  </conditionalFormatting>
  <conditionalFormatting sqref="D41">
    <cfRule type="duplicateValues" dxfId="4312" priority="447"/>
  </conditionalFormatting>
  <conditionalFormatting sqref="D41">
    <cfRule type="duplicateValues" dxfId="4311" priority="446"/>
  </conditionalFormatting>
  <conditionalFormatting sqref="D44">
    <cfRule type="duplicateValues" dxfId="4310" priority="445"/>
  </conditionalFormatting>
  <conditionalFormatting sqref="D44">
    <cfRule type="duplicateValues" dxfId="4309" priority="444"/>
  </conditionalFormatting>
  <conditionalFormatting sqref="D44">
    <cfRule type="duplicateValues" dxfId="4308" priority="443"/>
  </conditionalFormatting>
  <conditionalFormatting sqref="D45">
    <cfRule type="duplicateValues" dxfId="4307" priority="442"/>
  </conditionalFormatting>
  <conditionalFormatting sqref="D45">
    <cfRule type="duplicateValues" dxfId="4306" priority="441"/>
  </conditionalFormatting>
  <conditionalFormatting sqref="D45">
    <cfRule type="duplicateValues" dxfId="4305" priority="440"/>
  </conditionalFormatting>
  <conditionalFormatting sqref="D46">
    <cfRule type="duplicateValues" dxfId="4304" priority="439"/>
  </conditionalFormatting>
  <conditionalFormatting sqref="D46">
    <cfRule type="duplicateValues" dxfId="4303" priority="438"/>
  </conditionalFormatting>
  <conditionalFormatting sqref="D50">
    <cfRule type="duplicateValues" dxfId="4302" priority="437"/>
  </conditionalFormatting>
  <conditionalFormatting sqref="D50">
    <cfRule type="duplicateValues" dxfId="4301" priority="436"/>
  </conditionalFormatting>
  <conditionalFormatting sqref="D50">
    <cfRule type="duplicateValues" dxfId="4300" priority="435"/>
  </conditionalFormatting>
  <conditionalFormatting sqref="D51">
    <cfRule type="duplicateValues" dxfId="4299" priority="434"/>
  </conditionalFormatting>
  <conditionalFormatting sqref="D51">
    <cfRule type="duplicateValues" dxfId="4298" priority="433"/>
  </conditionalFormatting>
  <conditionalFormatting sqref="D51">
    <cfRule type="duplicateValues" dxfId="4297" priority="432"/>
  </conditionalFormatting>
  <conditionalFormatting sqref="D84">
    <cfRule type="duplicateValues" dxfId="4296" priority="431"/>
  </conditionalFormatting>
  <conditionalFormatting sqref="D84">
    <cfRule type="duplicateValues" dxfId="4295" priority="430"/>
  </conditionalFormatting>
  <conditionalFormatting sqref="D84">
    <cfRule type="duplicateValues" dxfId="4294" priority="429"/>
  </conditionalFormatting>
  <conditionalFormatting sqref="D79">
    <cfRule type="duplicateValues" dxfId="4293" priority="428"/>
  </conditionalFormatting>
  <conditionalFormatting sqref="D79">
    <cfRule type="duplicateValues" dxfId="4292" priority="427"/>
  </conditionalFormatting>
  <conditionalFormatting sqref="D79">
    <cfRule type="duplicateValues" dxfId="4291" priority="426"/>
  </conditionalFormatting>
  <conditionalFormatting sqref="D70">
    <cfRule type="duplicateValues" dxfId="4290" priority="425"/>
  </conditionalFormatting>
  <conditionalFormatting sqref="D70">
    <cfRule type="duplicateValues" dxfId="4289" priority="424"/>
  </conditionalFormatting>
  <conditionalFormatting sqref="D70">
    <cfRule type="duplicateValues" dxfId="4288" priority="423"/>
  </conditionalFormatting>
  <conditionalFormatting sqref="D87">
    <cfRule type="duplicateValues" dxfId="4287" priority="422"/>
  </conditionalFormatting>
  <conditionalFormatting sqref="D87">
    <cfRule type="duplicateValues" dxfId="4286" priority="421"/>
  </conditionalFormatting>
  <conditionalFormatting sqref="D87">
    <cfRule type="duplicateValues" dxfId="4285" priority="420"/>
  </conditionalFormatting>
  <conditionalFormatting sqref="D88">
    <cfRule type="duplicateValues" dxfId="4284" priority="419"/>
  </conditionalFormatting>
  <conditionalFormatting sqref="D88">
    <cfRule type="duplicateValues" dxfId="4283" priority="418"/>
  </conditionalFormatting>
  <conditionalFormatting sqref="D88">
    <cfRule type="duplicateValues" dxfId="4282" priority="417"/>
  </conditionalFormatting>
  <conditionalFormatting sqref="D92">
    <cfRule type="duplicateValues" dxfId="4281" priority="416"/>
  </conditionalFormatting>
  <conditionalFormatting sqref="D92">
    <cfRule type="duplicateValues" dxfId="4280" priority="415"/>
  </conditionalFormatting>
  <conditionalFormatting sqref="D92">
    <cfRule type="duplicateValues" dxfId="4279" priority="414"/>
  </conditionalFormatting>
  <conditionalFormatting sqref="D78">
    <cfRule type="duplicateValues" dxfId="4278" priority="413"/>
  </conditionalFormatting>
  <conditionalFormatting sqref="D78">
    <cfRule type="duplicateValues" dxfId="4277" priority="412"/>
  </conditionalFormatting>
  <conditionalFormatting sqref="D78">
    <cfRule type="duplicateValues" dxfId="4276" priority="411"/>
  </conditionalFormatting>
  <conditionalFormatting sqref="D75">
    <cfRule type="duplicateValues" dxfId="4275" priority="410"/>
  </conditionalFormatting>
  <conditionalFormatting sqref="D75">
    <cfRule type="duplicateValues" dxfId="4274" priority="409"/>
  </conditionalFormatting>
  <conditionalFormatting sqref="D75">
    <cfRule type="duplicateValues" dxfId="4273" priority="408"/>
  </conditionalFormatting>
  <conditionalFormatting sqref="D85">
    <cfRule type="duplicateValues" dxfId="4272" priority="407"/>
  </conditionalFormatting>
  <conditionalFormatting sqref="D85">
    <cfRule type="duplicateValues" dxfId="4271" priority="406"/>
  </conditionalFormatting>
  <conditionalFormatting sqref="D85">
    <cfRule type="duplicateValues" dxfId="4270" priority="405"/>
  </conditionalFormatting>
  <conditionalFormatting sqref="D71">
    <cfRule type="duplicateValues" dxfId="4269" priority="404"/>
  </conditionalFormatting>
  <conditionalFormatting sqref="D71">
    <cfRule type="duplicateValues" dxfId="4268" priority="403"/>
  </conditionalFormatting>
  <conditionalFormatting sqref="D71">
    <cfRule type="duplicateValues" dxfId="4267" priority="402"/>
  </conditionalFormatting>
  <conditionalFormatting sqref="D72">
    <cfRule type="duplicateValues" dxfId="4266" priority="401"/>
  </conditionalFormatting>
  <conditionalFormatting sqref="D72">
    <cfRule type="duplicateValues" dxfId="4265" priority="400"/>
  </conditionalFormatting>
  <conditionalFormatting sqref="D72">
    <cfRule type="duplicateValues" dxfId="4264" priority="399"/>
  </conditionalFormatting>
  <conditionalFormatting sqref="D73">
    <cfRule type="duplicateValues" dxfId="4263" priority="398"/>
  </conditionalFormatting>
  <conditionalFormatting sqref="D73">
    <cfRule type="duplicateValues" dxfId="4262" priority="397"/>
  </conditionalFormatting>
  <conditionalFormatting sqref="D73">
    <cfRule type="duplicateValues" dxfId="4261" priority="396"/>
  </conditionalFormatting>
  <conditionalFormatting sqref="D74">
    <cfRule type="duplicateValues" dxfId="4260" priority="395"/>
  </conditionalFormatting>
  <conditionalFormatting sqref="D74">
    <cfRule type="duplicateValues" dxfId="4259" priority="394"/>
  </conditionalFormatting>
  <conditionalFormatting sqref="D76">
    <cfRule type="duplicateValues" dxfId="4258" priority="393"/>
  </conditionalFormatting>
  <conditionalFormatting sqref="D76">
    <cfRule type="duplicateValues" dxfId="4257" priority="392"/>
  </conditionalFormatting>
  <conditionalFormatting sqref="D76">
    <cfRule type="duplicateValues" dxfId="4256" priority="391"/>
  </conditionalFormatting>
  <conditionalFormatting sqref="D77">
    <cfRule type="duplicateValues" dxfId="4255" priority="390"/>
  </conditionalFormatting>
  <conditionalFormatting sqref="D77">
    <cfRule type="duplicateValues" dxfId="4254" priority="389"/>
  </conditionalFormatting>
  <conditionalFormatting sqref="D80">
    <cfRule type="duplicateValues" dxfId="4253" priority="388"/>
  </conditionalFormatting>
  <conditionalFormatting sqref="D80">
    <cfRule type="duplicateValues" dxfId="4252" priority="387"/>
  </conditionalFormatting>
  <conditionalFormatting sqref="D80">
    <cfRule type="duplicateValues" dxfId="4251" priority="386"/>
  </conditionalFormatting>
  <conditionalFormatting sqref="D81">
    <cfRule type="duplicateValues" dxfId="4250" priority="385"/>
  </conditionalFormatting>
  <conditionalFormatting sqref="D81">
    <cfRule type="duplicateValues" dxfId="4249" priority="384"/>
  </conditionalFormatting>
  <conditionalFormatting sqref="D81">
    <cfRule type="duplicateValues" dxfId="4248" priority="383"/>
  </conditionalFormatting>
  <conditionalFormatting sqref="D82">
    <cfRule type="duplicateValues" dxfId="4247" priority="382"/>
  </conditionalFormatting>
  <conditionalFormatting sqref="D82">
    <cfRule type="duplicateValues" dxfId="4246" priority="381"/>
  </conditionalFormatting>
  <conditionalFormatting sqref="D82">
    <cfRule type="duplicateValues" dxfId="4245" priority="380"/>
  </conditionalFormatting>
  <conditionalFormatting sqref="D83">
    <cfRule type="duplicateValues" dxfId="4244" priority="379"/>
  </conditionalFormatting>
  <conditionalFormatting sqref="D83">
    <cfRule type="duplicateValues" dxfId="4243" priority="378"/>
  </conditionalFormatting>
  <conditionalFormatting sqref="D83">
    <cfRule type="duplicateValues" dxfId="4242" priority="377"/>
  </conditionalFormatting>
  <conditionalFormatting sqref="D86">
    <cfRule type="duplicateValues" dxfId="4241" priority="376"/>
  </conditionalFormatting>
  <conditionalFormatting sqref="D86">
    <cfRule type="duplicateValues" dxfId="4240" priority="375"/>
  </conditionalFormatting>
  <conditionalFormatting sqref="D86">
    <cfRule type="duplicateValues" dxfId="4239" priority="374"/>
  </conditionalFormatting>
  <conditionalFormatting sqref="D89">
    <cfRule type="duplicateValues" dxfId="4238" priority="373"/>
  </conditionalFormatting>
  <conditionalFormatting sqref="D89">
    <cfRule type="duplicateValues" dxfId="4237" priority="372"/>
  </conditionalFormatting>
  <conditionalFormatting sqref="D89">
    <cfRule type="duplicateValues" dxfId="4236" priority="371"/>
  </conditionalFormatting>
  <conditionalFormatting sqref="D90">
    <cfRule type="duplicateValues" dxfId="4235" priority="370"/>
  </conditionalFormatting>
  <conditionalFormatting sqref="D90">
    <cfRule type="duplicateValues" dxfId="4234" priority="369"/>
  </conditionalFormatting>
  <conditionalFormatting sqref="D90">
    <cfRule type="duplicateValues" dxfId="4233" priority="368"/>
  </conditionalFormatting>
  <conditionalFormatting sqref="D91">
    <cfRule type="duplicateValues" dxfId="4232" priority="367"/>
  </conditionalFormatting>
  <conditionalFormatting sqref="D91">
    <cfRule type="duplicateValues" dxfId="4231" priority="366"/>
  </conditionalFormatting>
  <conditionalFormatting sqref="D96">
    <cfRule type="duplicateValues" dxfId="4230" priority="365"/>
  </conditionalFormatting>
  <conditionalFormatting sqref="D96">
    <cfRule type="duplicateValues" dxfId="4229" priority="364"/>
  </conditionalFormatting>
  <conditionalFormatting sqref="D96">
    <cfRule type="duplicateValues" dxfId="4228" priority="363"/>
  </conditionalFormatting>
  <conditionalFormatting sqref="D97">
    <cfRule type="duplicateValues" dxfId="4227" priority="362"/>
  </conditionalFormatting>
  <conditionalFormatting sqref="D97">
    <cfRule type="duplicateValues" dxfId="4226" priority="361"/>
  </conditionalFormatting>
  <conditionalFormatting sqref="D97">
    <cfRule type="duplicateValues" dxfId="4225" priority="360"/>
  </conditionalFormatting>
  <conditionalFormatting sqref="D99">
    <cfRule type="duplicateValues" dxfId="4224" priority="359"/>
  </conditionalFormatting>
  <conditionalFormatting sqref="D99">
    <cfRule type="duplicateValues" dxfId="4223" priority="358"/>
  </conditionalFormatting>
  <conditionalFormatting sqref="D99">
    <cfRule type="duplicateValues" dxfId="4222" priority="357"/>
  </conditionalFormatting>
  <conditionalFormatting sqref="D102">
    <cfRule type="duplicateValues" dxfId="4221" priority="356"/>
  </conditionalFormatting>
  <conditionalFormatting sqref="D102">
    <cfRule type="duplicateValues" dxfId="4220" priority="355"/>
  </conditionalFormatting>
  <conditionalFormatting sqref="D103">
    <cfRule type="duplicateValues" dxfId="4219" priority="354"/>
  </conditionalFormatting>
  <conditionalFormatting sqref="D103">
    <cfRule type="duplicateValues" dxfId="4218" priority="353"/>
  </conditionalFormatting>
  <conditionalFormatting sqref="D103">
    <cfRule type="duplicateValues" dxfId="4217" priority="352"/>
  </conditionalFormatting>
  <conditionalFormatting sqref="D104">
    <cfRule type="duplicateValues" dxfId="4216" priority="351"/>
  </conditionalFormatting>
  <conditionalFormatting sqref="D104">
    <cfRule type="duplicateValues" dxfId="4215" priority="350"/>
  </conditionalFormatting>
  <conditionalFormatting sqref="D104">
    <cfRule type="duplicateValues" dxfId="4214" priority="349"/>
  </conditionalFormatting>
  <conditionalFormatting sqref="D105">
    <cfRule type="duplicateValues" dxfId="4213" priority="348"/>
  </conditionalFormatting>
  <conditionalFormatting sqref="D105">
    <cfRule type="duplicateValues" dxfId="4212" priority="347"/>
  </conditionalFormatting>
  <conditionalFormatting sqref="D105">
    <cfRule type="duplicateValues" dxfId="4211" priority="346"/>
  </conditionalFormatting>
  <conditionalFormatting sqref="D106">
    <cfRule type="duplicateValues" dxfId="4210" priority="345"/>
  </conditionalFormatting>
  <conditionalFormatting sqref="D106">
    <cfRule type="duplicateValues" dxfId="4209" priority="344"/>
  </conditionalFormatting>
  <conditionalFormatting sqref="D106">
    <cfRule type="duplicateValues" dxfId="4208" priority="343"/>
  </conditionalFormatting>
  <conditionalFormatting sqref="D107:D118">
    <cfRule type="duplicateValues" dxfId="4207" priority="342"/>
  </conditionalFormatting>
  <conditionalFormatting sqref="D119">
    <cfRule type="duplicateValues" dxfId="4206" priority="341"/>
  </conditionalFormatting>
  <conditionalFormatting sqref="D119">
    <cfRule type="duplicateValues" dxfId="4205" priority="340"/>
  </conditionalFormatting>
  <conditionalFormatting sqref="D119">
    <cfRule type="duplicateValues" dxfId="4204" priority="339"/>
  </conditionalFormatting>
  <conditionalFormatting sqref="D141">
    <cfRule type="duplicateValues" dxfId="4203" priority="338"/>
  </conditionalFormatting>
  <conditionalFormatting sqref="D141">
    <cfRule type="duplicateValues" dxfId="4202" priority="337"/>
  </conditionalFormatting>
  <conditionalFormatting sqref="D141">
    <cfRule type="duplicateValues" dxfId="4201" priority="336"/>
  </conditionalFormatting>
  <conditionalFormatting sqref="D146">
    <cfRule type="duplicateValues" dxfId="4200" priority="335"/>
  </conditionalFormatting>
  <conditionalFormatting sqref="D146">
    <cfRule type="duplicateValues" dxfId="4199" priority="334"/>
  </conditionalFormatting>
  <conditionalFormatting sqref="D146">
    <cfRule type="duplicateValues" dxfId="4198" priority="333"/>
  </conditionalFormatting>
  <conditionalFormatting sqref="D142">
    <cfRule type="duplicateValues" dxfId="4197" priority="332"/>
  </conditionalFormatting>
  <conditionalFormatting sqref="D142">
    <cfRule type="duplicateValues" dxfId="4196" priority="331"/>
  </conditionalFormatting>
  <conditionalFormatting sqref="D142">
    <cfRule type="duplicateValues" dxfId="4195" priority="330"/>
  </conditionalFormatting>
  <conditionalFormatting sqref="D143">
    <cfRule type="duplicateValues" dxfId="4194" priority="329"/>
  </conditionalFormatting>
  <conditionalFormatting sqref="D143">
    <cfRule type="duplicateValues" dxfId="4193" priority="328"/>
  </conditionalFormatting>
  <conditionalFormatting sqref="D143">
    <cfRule type="duplicateValues" dxfId="4192" priority="327"/>
  </conditionalFormatting>
  <conditionalFormatting sqref="D144">
    <cfRule type="duplicateValues" dxfId="4191" priority="326"/>
  </conditionalFormatting>
  <conditionalFormatting sqref="D144">
    <cfRule type="duplicateValues" dxfId="4190" priority="325"/>
  </conditionalFormatting>
  <conditionalFormatting sqref="D144">
    <cfRule type="duplicateValues" dxfId="4189" priority="324"/>
  </conditionalFormatting>
  <conditionalFormatting sqref="D145">
    <cfRule type="duplicateValues" dxfId="4188" priority="323"/>
  </conditionalFormatting>
  <conditionalFormatting sqref="D145">
    <cfRule type="duplicateValues" dxfId="4187" priority="322"/>
  </conditionalFormatting>
  <conditionalFormatting sqref="D147">
    <cfRule type="duplicateValues" dxfId="4186" priority="321"/>
  </conditionalFormatting>
  <conditionalFormatting sqref="D147">
    <cfRule type="duplicateValues" dxfId="4185" priority="320"/>
  </conditionalFormatting>
  <conditionalFormatting sqref="D147">
    <cfRule type="duplicateValues" dxfId="4184" priority="319"/>
  </conditionalFormatting>
  <conditionalFormatting sqref="D148">
    <cfRule type="duplicateValues" dxfId="4183" priority="318"/>
  </conditionalFormatting>
  <conditionalFormatting sqref="D148">
    <cfRule type="duplicateValues" dxfId="4182" priority="317"/>
  </conditionalFormatting>
  <conditionalFormatting sqref="D149">
    <cfRule type="duplicateValues" dxfId="4181" priority="316"/>
  </conditionalFormatting>
  <conditionalFormatting sqref="D149">
    <cfRule type="duplicateValues" dxfId="4180" priority="315"/>
  </conditionalFormatting>
  <conditionalFormatting sqref="D149">
    <cfRule type="duplicateValues" dxfId="4179" priority="314"/>
  </conditionalFormatting>
  <conditionalFormatting sqref="D154">
    <cfRule type="duplicateValues" dxfId="4178" priority="313"/>
  </conditionalFormatting>
  <conditionalFormatting sqref="D154">
    <cfRule type="duplicateValues" dxfId="4177" priority="312"/>
  </conditionalFormatting>
  <conditionalFormatting sqref="D154">
    <cfRule type="duplicateValues" dxfId="4176" priority="311"/>
  </conditionalFormatting>
  <conditionalFormatting sqref="D150">
    <cfRule type="duplicateValues" dxfId="4175" priority="310"/>
  </conditionalFormatting>
  <conditionalFormatting sqref="D150">
    <cfRule type="duplicateValues" dxfId="4174" priority="309"/>
  </conditionalFormatting>
  <conditionalFormatting sqref="D150">
    <cfRule type="duplicateValues" dxfId="4173" priority="308"/>
  </conditionalFormatting>
  <conditionalFormatting sqref="D151">
    <cfRule type="duplicateValues" dxfId="4172" priority="307"/>
  </conditionalFormatting>
  <conditionalFormatting sqref="D151">
    <cfRule type="duplicateValues" dxfId="4171" priority="306"/>
  </conditionalFormatting>
  <conditionalFormatting sqref="D151">
    <cfRule type="duplicateValues" dxfId="4170" priority="305"/>
  </conditionalFormatting>
  <conditionalFormatting sqref="D152">
    <cfRule type="duplicateValues" dxfId="4169" priority="304"/>
  </conditionalFormatting>
  <conditionalFormatting sqref="D152">
    <cfRule type="duplicateValues" dxfId="4168" priority="303"/>
  </conditionalFormatting>
  <conditionalFormatting sqref="D152">
    <cfRule type="duplicateValues" dxfId="4167" priority="302"/>
  </conditionalFormatting>
  <conditionalFormatting sqref="D153">
    <cfRule type="duplicateValues" dxfId="4166" priority="301"/>
  </conditionalFormatting>
  <conditionalFormatting sqref="D153">
    <cfRule type="duplicateValues" dxfId="4165" priority="300"/>
  </conditionalFormatting>
  <conditionalFormatting sqref="D155">
    <cfRule type="duplicateValues" dxfId="4164" priority="299"/>
  </conditionalFormatting>
  <conditionalFormatting sqref="D155">
    <cfRule type="duplicateValues" dxfId="4163" priority="298"/>
  </conditionalFormatting>
  <conditionalFormatting sqref="D155">
    <cfRule type="duplicateValues" dxfId="4162" priority="297"/>
  </conditionalFormatting>
  <conditionalFormatting sqref="D156">
    <cfRule type="duplicateValues" dxfId="4161" priority="296"/>
  </conditionalFormatting>
  <conditionalFormatting sqref="D156">
    <cfRule type="duplicateValues" dxfId="4160" priority="295"/>
  </conditionalFormatting>
  <conditionalFormatting sqref="D176">
    <cfRule type="duplicateValues" dxfId="4159" priority="239"/>
  </conditionalFormatting>
  <conditionalFormatting sqref="D176">
    <cfRule type="duplicateValues" dxfId="4158" priority="238"/>
  </conditionalFormatting>
  <conditionalFormatting sqref="D176">
    <cfRule type="duplicateValues" dxfId="4157" priority="237"/>
  </conditionalFormatting>
  <conditionalFormatting sqref="D181">
    <cfRule type="duplicateValues" dxfId="4156" priority="236"/>
  </conditionalFormatting>
  <conditionalFormatting sqref="D181">
    <cfRule type="duplicateValues" dxfId="4155" priority="235"/>
  </conditionalFormatting>
  <conditionalFormatting sqref="D181">
    <cfRule type="duplicateValues" dxfId="4154" priority="234"/>
  </conditionalFormatting>
  <conditionalFormatting sqref="D177">
    <cfRule type="duplicateValues" dxfId="4153" priority="233"/>
  </conditionalFormatting>
  <conditionalFormatting sqref="D177">
    <cfRule type="duplicateValues" dxfId="4152" priority="232"/>
  </conditionalFormatting>
  <conditionalFormatting sqref="D177">
    <cfRule type="duplicateValues" dxfId="4151" priority="231"/>
  </conditionalFormatting>
  <conditionalFormatting sqref="D178">
    <cfRule type="duplicateValues" dxfId="4150" priority="230"/>
  </conditionalFormatting>
  <conditionalFormatting sqref="D178">
    <cfRule type="duplicateValues" dxfId="4149" priority="229"/>
  </conditionalFormatting>
  <conditionalFormatting sqref="D178">
    <cfRule type="duplicateValues" dxfId="4148" priority="228"/>
  </conditionalFormatting>
  <conditionalFormatting sqref="D179">
    <cfRule type="duplicateValues" dxfId="4147" priority="227"/>
  </conditionalFormatting>
  <conditionalFormatting sqref="D179">
    <cfRule type="duplicateValues" dxfId="4146" priority="226"/>
  </conditionalFormatting>
  <conditionalFormatting sqref="D179">
    <cfRule type="duplicateValues" dxfId="4145" priority="225"/>
  </conditionalFormatting>
  <conditionalFormatting sqref="D180">
    <cfRule type="duplicateValues" dxfId="4144" priority="224"/>
  </conditionalFormatting>
  <conditionalFormatting sqref="D180">
    <cfRule type="duplicateValues" dxfId="4143" priority="223"/>
  </conditionalFormatting>
  <conditionalFormatting sqref="D182">
    <cfRule type="duplicateValues" dxfId="4142" priority="222"/>
  </conditionalFormatting>
  <conditionalFormatting sqref="D182">
    <cfRule type="duplicateValues" dxfId="4141" priority="221"/>
  </conditionalFormatting>
  <conditionalFormatting sqref="D182">
    <cfRule type="duplicateValues" dxfId="4140" priority="220"/>
  </conditionalFormatting>
  <conditionalFormatting sqref="D170">
    <cfRule type="duplicateValues" dxfId="4139" priority="205"/>
  </conditionalFormatting>
  <conditionalFormatting sqref="D170">
    <cfRule type="duplicateValues" dxfId="4138" priority="204"/>
  </conditionalFormatting>
  <conditionalFormatting sqref="D170">
    <cfRule type="duplicateValues" dxfId="4137" priority="203"/>
  </conditionalFormatting>
  <conditionalFormatting sqref="D165">
    <cfRule type="duplicateValues" dxfId="4136" priority="202"/>
  </conditionalFormatting>
  <conditionalFormatting sqref="D165">
    <cfRule type="duplicateValues" dxfId="4135" priority="201"/>
  </conditionalFormatting>
  <conditionalFormatting sqref="D165">
    <cfRule type="duplicateValues" dxfId="4134" priority="200"/>
  </conditionalFormatting>
  <conditionalFormatting sqref="D173">
    <cfRule type="duplicateValues" dxfId="4133" priority="199"/>
  </conditionalFormatting>
  <conditionalFormatting sqref="D173">
    <cfRule type="duplicateValues" dxfId="4132" priority="198"/>
  </conditionalFormatting>
  <conditionalFormatting sqref="D173">
    <cfRule type="duplicateValues" dxfId="4131" priority="197"/>
  </conditionalFormatting>
  <conditionalFormatting sqref="D174">
    <cfRule type="duplicateValues" dxfId="4130" priority="196"/>
  </conditionalFormatting>
  <conditionalFormatting sqref="D174">
    <cfRule type="duplicateValues" dxfId="4129" priority="195"/>
  </conditionalFormatting>
  <conditionalFormatting sqref="D174">
    <cfRule type="duplicateValues" dxfId="4128" priority="194"/>
  </conditionalFormatting>
  <conditionalFormatting sqref="D164">
    <cfRule type="duplicateValues" dxfId="4127" priority="193"/>
  </conditionalFormatting>
  <conditionalFormatting sqref="D164">
    <cfRule type="duplicateValues" dxfId="4126" priority="192"/>
  </conditionalFormatting>
  <conditionalFormatting sqref="D164">
    <cfRule type="duplicateValues" dxfId="4125" priority="191"/>
  </conditionalFormatting>
  <conditionalFormatting sqref="D161">
    <cfRule type="duplicateValues" dxfId="4124" priority="190"/>
  </conditionalFormatting>
  <conditionalFormatting sqref="D161">
    <cfRule type="duplicateValues" dxfId="4123" priority="189"/>
  </conditionalFormatting>
  <conditionalFormatting sqref="D161">
    <cfRule type="duplicateValues" dxfId="4122" priority="188"/>
  </conditionalFormatting>
  <conditionalFormatting sqref="D171">
    <cfRule type="duplicateValues" dxfId="4121" priority="187"/>
  </conditionalFormatting>
  <conditionalFormatting sqref="D171">
    <cfRule type="duplicateValues" dxfId="4120" priority="186"/>
  </conditionalFormatting>
  <conditionalFormatting sqref="D171">
    <cfRule type="duplicateValues" dxfId="4119" priority="185"/>
  </conditionalFormatting>
  <conditionalFormatting sqref="D157">
    <cfRule type="duplicateValues" dxfId="4118" priority="184"/>
  </conditionalFormatting>
  <conditionalFormatting sqref="D157">
    <cfRule type="duplicateValues" dxfId="4117" priority="183"/>
  </conditionalFormatting>
  <conditionalFormatting sqref="D157">
    <cfRule type="duplicateValues" dxfId="4116" priority="182"/>
  </conditionalFormatting>
  <conditionalFormatting sqref="D158">
    <cfRule type="duplicateValues" dxfId="4115" priority="181"/>
  </conditionalFormatting>
  <conditionalFormatting sqref="D158">
    <cfRule type="duplicateValues" dxfId="4114" priority="180"/>
  </conditionalFormatting>
  <conditionalFormatting sqref="D158">
    <cfRule type="duplicateValues" dxfId="4113" priority="179"/>
  </conditionalFormatting>
  <conditionalFormatting sqref="D159">
    <cfRule type="duplicateValues" dxfId="4112" priority="178"/>
  </conditionalFormatting>
  <conditionalFormatting sqref="D159">
    <cfRule type="duplicateValues" dxfId="4111" priority="177"/>
  </conditionalFormatting>
  <conditionalFormatting sqref="D159">
    <cfRule type="duplicateValues" dxfId="4110" priority="176"/>
  </conditionalFormatting>
  <conditionalFormatting sqref="D160">
    <cfRule type="duplicateValues" dxfId="4109" priority="175"/>
  </conditionalFormatting>
  <conditionalFormatting sqref="D160">
    <cfRule type="duplicateValues" dxfId="4108" priority="174"/>
  </conditionalFormatting>
  <conditionalFormatting sqref="D162">
    <cfRule type="duplicateValues" dxfId="4107" priority="173"/>
  </conditionalFormatting>
  <conditionalFormatting sqref="D162">
    <cfRule type="duplicateValues" dxfId="4106" priority="172"/>
  </conditionalFormatting>
  <conditionalFormatting sqref="D162">
    <cfRule type="duplicateValues" dxfId="4105" priority="171"/>
  </conditionalFormatting>
  <conditionalFormatting sqref="D163">
    <cfRule type="duplicateValues" dxfId="4104" priority="170"/>
  </conditionalFormatting>
  <conditionalFormatting sqref="D163">
    <cfRule type="duplicateValues" dxfId="4103" priority="169"/>
  </conditionalFormatting>
  <conditionalFormatting sqref="D166">
    <cfRule type="duplicateValues" dxfId="4102" priority="168"/>
  </conditionalFormatting>
  <conditionalFormatting sqref="D166">
    <cfRule type="duplicateValues" dxfId="4101" priority="167"/>
  </conditionalFormatting>
  <conditionalFormatting sqref="D166">
    <cfRule type="duplicateValues" dxfId="4100" priority="166"/>
  </conditionalFormatting>
  <conditionalFormatting sqref="D167">
    <cfRule type="duplicateValues" dxfId="4099" priority="165"/>
  </conditionalFormatting>
  <conditionalFormatting sqref="D167">
    <cfRule type="duplicateValues" dxfId="4098" priority="164"/>
  </conditionalFormatting>
  <conditionalFormatting sqref="D167">
    <cfRule type="duplicateValues" dxfId="4097" priority="163"/>
  </conditionalFormatting>
  <conditionalFormatting sqref="D168">
    <cfRule type="duplicateValues" dxfId="4096" priority="162"/>
  </conditionalFormatting>
  <conditionalFormatting sqref="D168">
    <cfRule type="duplicateValues" dxfId="4095" priority="161"/>
  </conditionalFormatting>
  <conditionalFormatting sqref="D168">
    <cfRule type="duplicateValues" dxfId="4094" priority="160"/>
  </conditionalFormatting>
  <conditionalFormatting sqref="D169">
    <cfRule type="duplicateValues" dxfId="4093" priority="159"/>
  </conditionalFormatting>
  <conditionalFormatting sqref="D169">
    <cfRule type="duplicateValues" dxfId="4092" priority="158"/>
  </conditionalFormatting>
  <conditionalFormatting sqref="D169">
    <cfRule type="duplicateValues" dxfId="4091" priority="157"/>
  </conditionalFormatting>
  <conditionalFormatting sqref="D172">
    <cfRule type="duplicateValues" dxfId="4090" priority="156"/>
  </conditionalFormatting>
  <conditionalFormatting sqref="D172">
    <cfRule type="duplicateValues" dxfId="4089" priority="155"/>
  </conditionalFormatting>
  <conditionalFormatting sqref="D172">
    <cfRule type="duplicateValues" dxfId="4088" priority="154"/>
  </conditionalFormatting>
  <conditionalFormatting sqref="D175">
    <cfRule type="duplicateValues" dxfId="4087" priority="153"/>
  </conditionalFormatting>
  <conditionalFormatting sqref="D175">
    <cfRule type="duplicateValues" dxfId="4086" priority="152"/>
  </conditionalFormatting>
  <conditionalFormatting sqref="D175">
    <cfRule type="duplicateValues" dxfId="4085" priority="151"/>
  </conditionalFormatting>
  <conditionalFormatting sqref="D184:D185">
    <cfRule type="duplicateValues" dxfId="4084" priority="150"/>
  </conditionalFormatting>
  <conditionalFormatting sqref="D184:D185">
    <cfRule type="duplicateValues" dxfId="4083" priority="149"/>
  </conditionalFormatting>
  <conditionalFormatting sqref="D184:D185">
    <cfRule type="duplicateValues" dxfId="4082" priority="148"/>
  </conditionalFormatting>
  <conditionalFormatting sqref="D186">
    <cfRule type="duplicateValues" dxfId="4081" priority="147"/>
  </conditionalFormatting>
  <conditionalFormatting sqref="D186">
    <cfRule type="duplicateValues" dxfId="4080" priority="146"/>
  </conditionalFormatting>
  <conditionalFormatting sqref="D186">
    <cfRule type="duplicateValues" dxfId="4079" priority="145"/>
  </conditionalFormatting>
  <conditionalFormatting sqref="D187">
    <cfRule type="duplicateValues" dxfId="4078" priority="144"/>
  </conditionalFormatting>
  <conditionalFormatting sqref="D187">
    <cfRule type="duplicateValues" dxfId="4077" priority="143"/>
  </conditionalFormatting>
  <conditionalFormatting sqref="D187">
    <cfRule type="duplicateValues" dxfId="4076" priority="142"/>
  </conditionalFormatting>
  <conditionalFormatting sqref="D188">
    <cfRule type="duplicateValues" dxfId="4075" priority="141"/>
  </conditionalFormatting>
  <conditionalFormatting sqref="D188">
    <cfRule type="duplicateValues" dxfId="4074" priority="140"/>
  </conditionalFormatting>
  <conditionalFormatting sqref="D189:D192">
    <cfRule type="duplicateValues" dxfId="4073" priority="139"/>
  </conditionalFormatting>
  <conditionalFormatting sqref="D189:D192">
    <cfRule type="duplicateValues" dxfId="4072" priority="138"/>
  </conditionalFormatting>
  <conditionalFormatting sqref="D183">
    <cfRule type="duplicateValues" dxfId="4071" priority="137"/>
  </conditionalFormatting>
  <conditionalFormatting sqref="D183">
    <cfRule type="duplicateValues" dxfId="4070" priority="136"/>
  </conditionalFormatting>
  <conditionalFormatting sqref="D183">
    <cfRule type="duplicateValues" dxfId="4069" priority="135"/>
  </conditionalFormatting>
  <conditionalFormatting sqref="D202">
    <cfRule type="duplicateValues" dxfId="4068" priority="134"/>
  </conditionalFormatting>
  <conditionalFormatting sqref="D202">
    <cfRule type="duplicateValues" dxfId="4067" priority="133"/>
  </conditionalFormatting>
  <conditionalFormatting sqref="D202">
    <cfRule type="duplicateValues" dxfId="4066" priority="132"/>
  </conditionalFormatting>
  <conditionalFormatting sqref="D193">
    <cfRule type="duplicateValues" dxfId="4065" priority="131"/>
  </conditionalFormatting>
  <conditionalFormatting sqref="D193">
    <cfRule type="duplicateValues" dxfId="4064" priority="130"/>
  </conditionalFormatting>
  <conditionalFormatting sqref="D193">
    <cfRule type="duplicateValues" dxfId="4063" priority="129"/>
  </conditionalFormatting>
  <conditionalFormatting sqref="D201">
    <cfRule type="duplicateValues" dxfId="4062" priority="128"/>
  </conditionalFormatting>
  <conditionalFormatting sqref="D201">
    <cfRule type="duplicateValues" dxfId="4061" priority="127"/>
  </conditionalFormatting>
  <conditionalFormatting sqref="D201">
    <cfRule type="duplicateValues" dxfId="4060" priority="126"/>
  </conditionalFormatting>
  <conditionalFormatting sqref="D198">
    <cfRule type="duplicateValues" dxfId="4059" priority="125"/>
  </conditionalFormatting>
  <conditionalFormatting sqref="D198">
    <cfRule type="duplicateValues" dxfId="4058" priority="124"/>
  </conditionalFormatting>
  <conditionalFormatting sqref="D198">
    <cfRule type="duplicateValues" dxfId="4057" priority="123"/>
  </conditionalFormatting>
  <conditionalFormatting sqref="D194">
    <cfRule type="duplicateValues" dxfId="4056" priority="122"/>
  </conditionalFormatting>
  <conditionalFormatting sqref="D194">
    <cfRule type="duplicateValues" dxfId="4055" priority="121"/>
  </conditionalFormatting>
  <conditionalFormatting sqref="D194">
    <cfRule type="duplicateValues" dxfId="4054" priority="120"/>
  </conditionalFormatting>
  <conditionalFormatting sqref="D195">
    <cfRule type="duplicateValues" dxfId="4053" priority="119"/>
  </conditionalFormatting>
  <conditionalFormatting sqref="D195">
    <cfRule type="duplicateValues" dxfId="4052" priority="118"/>
  </conditionalFormatting>
  <conditionalFormatting sqref="D195">
    <cfRule type="duplicateValues" dxfId="4051" priority="117"/>
  </conditionalFormatting>
  <conditionalFormatting sqref="D196">
    <cfRule type="duplicateValues" dxfId="4050" priority="116"/>
  </conditionalFormatting>
  <conditionalFormatting sqref="D196">
    <cfRule type="duplicateValues" dxfId="4049" priority="115"/>
  </conditionalFormatting>
  <conditionalFormatting sqref="D196">
    <cfRule type="duplicateValues" dxfId="4048" priority="114"/>
  </conditionalFormatting>
  <conditionalFormatting sqref="D197">
    <cfRule type="duplicateValues" dxfId="4047" priority="113"/>
  </conditionalFormatting>
  <conditionalFormatting sqref="D197">
    <cfRule type="duplicateValues" dxfId="4046" priority="112"/>
  </conditionalFormatting>
  <conditionalFormatting sqref="D199">
    <cfRule type="duplicateValues" dxfId="4045" priority="111"/>
  </conditionalFormatting>
  <conditionalFormatting sqref="D199">
    <cfRule type="duplicateValues" dxfId="4044" priority="110"/>
  </conditionalFormatting>
  <conditionalFormatting sqref="D199">
    <cfRule type="duplicateValues" dxfId="4043" priority="109"/>
  </conditionalFormatting>
  <conditionalFormatting sqref="D200">
    <cfRule type="duplicateValues" dxfId="4042" priority="108"/>
  </conditionalFormatting>
  <conditionalFormatting sqref="D200">
    <cfRule type="duplicateValues" dxfId="4041" priority="107"/>
  </conditionalFormatting>
  <conditionalFormatting sqref="D203">
    <cfRule type="duplicateValues" dxfId="4040" priority="106"/>
  </conditionalFormatting>
  <conditionalFormatting sqref="D203">
    <cfRule type="duplicateValues" dxfId="4039" priority="105"/>
  </conditionalFormatting>
  <conditionalFormatting sqref="D203">
    <cfRule type="duplicateValues" dxfId="4038" priority="104"/>
  </conditionalFormatting>
  <conditionalFormatting sqref="D204">
    <cfRule type="duplicateValues" dxfId="4037" priority="103"/>
  </conditionalFormatting>
  <conditionalFormatting sqref="D204">
    <cfRule type="duplicateValues" dxfId="4036" priority="102"/>
  </conditionalFormatting>
  <conditionalFormatting sqref="D204">
    <cfRule type="duplicateValues" dxfId="4035" priority="101"/>
  </conditionalFormatting>
  <conditionalFormatting sqref="D205">
    <cfRule type="duplicateValues" dxfId="4034" priority="100"/>
  </conditionalFormatting>
  <conditionalFormatting sqref="D205">
    <cfRule type="duplicateValues" dxfId="4033" priority="99"/>
  </conditionalFormatting>
  <conditionalFormatting sqref="D205">
    <cfRule type="duplicateValues" dxfId="4032" priority="98"/>
  </conditionalFormatting>
  <conditionalFormatting sqref="D206">
    <cfRule type="duplicateValues" dxfId="4031" priority="97"/>
  </conditionalFormatting>
  <conditionalFormatting sqref="D206">
    <cfRule type="duplicateValues" dxfId="4030" priority="96"/>
  </conditionalFormatting>
  <conditionalFormatting sqref="D206">
    <cfRule type="duplicateValues" dxfId="4029" priority="95"/>
  </conditionalFormatting>
  <conditionalFormatting sqref="D207">
    <cfRule type="duplicateValues" dxfId="4028" priority="94"/>
  </conditionalFormatting>
  <conditionalFormatting sqref="D207">
    <cfRule type="duplicateValues" dxfId="4027" priority="93"/>
  </conditionalFormatting>
  <conditionalFormatting sqref="D207">
    <cfRule type="duplicateValues" dxfId="4026" priority="92"/>
  </conditionalFormatting>
  <conditionalFormatting sqref="D208">
    <cfRule type="duplicateValues" dxfId="4025" priority="91"/>
  </conditionalFormatting>
  <conditionalFormatting sqref="D208">
    <cfRule type="duplicateValues" dxfId="4024" priority="90"/>
  </conditionalFormatting>
  <conditionalFormatting sqref="D208">
    <cfRule type="duplicateValues" dxfId="4023" priority="89"/>
  </conditionalFormatting>
  <conditionalFormatting sqref="D209">
    <cfRule type="duplicateValues" dxfId="4022" priority="88"/>
  </conditionalFormatting>
  <conditionalFormatting sqref="D209">
    <cfRule type="duplicateValues" dxfId="4021" priority="87"/>
  </conditionalFormatting>
  <conditionalFormatting sqref="D209">
    <cfRule type="duplicateValues" dxfId="4020" priority="86"/>
  </conditionalFormatting>
  <conditionalFormatting sqref="D210">
    <cfRule type="duplicateValues" dxfId="4019" priority="85"/>
  </conditionalFormatting>
  <conditionalFormatting sqref="D210">
    <cfRule type="duplicateValues" dxfId="4018" priority="84"/>
  </conditionalFormatting>
  <conditionalFormatting sqref="D210">
    <cfRule type="duplicateValues" dxfId="4017" priority="83"/>
  </conditionalFormatting>
  <conditionalFormatting sqref="D211">
    <cfRule type="duplicateValues" dxfId="4016" priority="82"/>
  </conditionalFormatting>
  <conditionalFormatting sqref="D211">
    <cfRule type="duplicateValues" dxfId="4015" priority="81"/>
  </conditionalFormatting>
  <conditionalFormatting sqref="D211">
    <cfRule type="duplicateValues" dxfId="4014" priority="80"/>
  </conditionalFormatting>
  <conditionalFormatting sqref="D212">
    <cfRule type="duplicateValues" dxfId="4013" priority="79"/>
  </conditionalFormatting>
  <conditionalFormatting sqref="D212">
    <cfRule type="duplicateValues" dxfId="4012" priority="78"/>
  </conditionalFormatting>
  <conditionalFormatting sqref="D222">
    <cfRule type="duplicateValues" dxfId="4011" priority="77"/>
  </conditionalFormatting>
  <conditionalFormatting sqref="D222">
    <cfRule type="duplicateValues" dxfId="4010" priority="76"/>
  </conditionalFormatting>
  <conditionalFormatting sqref="D222">
    <cfRule type="duplicateValues" dxfId="4009" priority="75"/>
  </conditionalFormatting>
  <conditionalFormatting sqref="D213">
    <cfRule type="duplicateValues" dxfId="4008" priority="74"/>
  </conditionalFormatting>
  <conditionalFormatting sqref="D213">
    <cfRule type="duplicateValues" dxfId="4007" priority="73"/>
  </conditionalFormatting>
  <conditionalFormatting sqref="D213">
    <cfRule type="duplicateValues" dxfId="4006" priority="72"/>
  </conditionalFormatting>
  <conditionalFormatting sqref="D221">
    <cfRule type="duplicateValues" dxfId="4005" priority="71"/>
  </conditionalFormatting>
  <conditionalFormatting sqref="D221">
    <cfRule type="duplicateValues" dxfId="4004" priority="70"/>
  </conditionalFormatting>
  <conditionalFormatting sqref="D221">
    <cfRule type="duplicateValues" dxfId="4003" priority="69"/>
  </conditionalFormatting>
  <conditionalFormatting sqref="D218">
    <cfRule type="duplicateValues" dxfId="4002" priority="68"/>
  </conditionalFormatting>
  <conditionalFormatting sqref="D218">
    <cfRule type="duplicateValues" dxfId="4001" priority="67"/>
  </conditionalFormatting>
  <conditionalFormatting sqref="D218">
    <cfRule type="duplicateValues" dxfId="4000" priority="66"/>
  </conditionalFormatting>
  <conditionalFormatting sqref="D214">
    <cfRule type="duplicateValues" dxfId="3999" priority="65"/>
  </conditionalFormatting>
  <conditionalFormatting sqref="D214">
    <cfRule type="duplicateValues" dxfId="3998" priority="64"/>
  </conditionalFormatting>
  <conditionalFormatting sqref="D214">
    <cfRule type="duplicateValues" dxfId="3997" priority="63"/>
  </conditionalFormatting>
  <conditionalFormatting sqref="D215">
    <cfRule type="duplicateValues" dxfId="3996" priority="62"/>
  </conditionalFormatting>
  <conditionalFormatting sqref="D215">
    <cfRule type="duplicateValues" dxfId="3995" priority="61"/>
  </conditionalFormatting>
  <conditionalFormatting sqref="D215">
    <cfRule type="duplicateValues" dxfId="3994" priority="60"/>
  </conditionalFormatting>
  <conditionalFormatting sqref="D216">
    <cfRule type="duplicateValues" dxfId="3993" priority="59"/>
  </conditionalFormatting>
  <conditionalFormatting sqref="D216">
    <cfRule type="duplicateValues" dxfId="3992" priority="58"/>
  </conditionalFormatting>
  <conditionalFormatting sqref="D216">
    <cfRule type="duplicateValues" dxfId="3991" priority="57"/>
  </conditionalFormatting>
  <conditionalFormatting sqref="D217">
    <cfRule type="duplicateValues" dxfId="3990" priority="56"/>
  </conditionalFormatting>
  <conditionalFormatting sqref="D217">
    <cfRule type="duplicateValues" dxfId="3989" priority="55"/>
  </conditionalFormatting>
  <conditionalFormatting sqref="D219">
    <cfRule type="duplicateValues" dxfId="3988" priority="54"/>
  </conditionalFormatting>
  <conditionalFormatting sqref="D219">
    <cfRule type="duplicateValues" dxfId="3987" priority="53"/>
  </conditionalFormatting>
  <conditionalFormatting sqref="D219">
    <cfRule type="duplicateValues" dxfId="3986" priority="52"/>
  </conditionalFormatting>
  <conditionalFormatting sqref="D220">
    <cfRule type="duplicateValues" dxfId="3985" priority="51"/>
  </conditionalFormatting>
  <conditionalFormatting sqref="D220">
    <cfRule type="duplicateValues" dxfId="3984" priority="50"/>
  </conditionalFormatting>
  <conditionalFormatting sqref="D223">
    <cfRule type="duplicateValues" dxfId="3983" priority="49"/>
  </conditionalFormatting>
  <conditionalFormatting sqref="D223">
    <cfRule type="duplicateValues" dxfId="3982" priority="48"/>
  </conditionalFormatting>
  <conditionalFormatting sqref="D223">
    <cfRule type="duplicateValues" dxfId="3981" priority="47"/>
  </conditionalFormatting>
  <conditionalFormatting sqref="D224">
    <cfRule type="duplicateValues" dxfId="3980" priority="46"/>
  </conditionalFormatting>
  <conditionalFormatting sqref="D224">
    <cfRule type="duplicateValues" dxfId="3979" priority="45"/>
  </conditionalFormatting>
  <conditionalFormatting sqref="D224">
    <cfRule type="duplicateValues" dxfId="3978" priority="44"/>
  </conditionalFormatting>
  <conditionalFormatting sqref="D225">
    <cfRule type="duplicateValues" dxfId="3977" priority="43"/>
  </conditionalFormatting>
  <conditionalFormatting sqref="D225">
    <cfRule type="duplicateValues" dxfId="3976" priority="42"/>
  </conditionalFormatting>
  <conditionalFormatting sqref="D225">
    <cfRule type="duplicateValues" dxfId="3975" priority="41"/>
  </conditionalFormatting>
  <conditionalFormatting sqref="D226">
    <cfRule type="duplicateValues" dxfId="3974" priority="40"/>
  </conditionalFormatting>
  <conditionalFormatting sqref="D226">
    <cfRule type="duplicateValues" dxfId="3973" priority="39"/>
  </conditionalFormatting>
  <conditionalFormatting sqref="D226">
    <cfRule type="duplicateValues" dxfId="3972" priority="38"/>
  </conditionalFormatting>
  <conditionalFormatting sqref="D227">
    <cfRule type="duplicateValues" dxfId="3971" priority="37"/>
  </conditionalFormatting>
  <conditionalFormatting sqref="D227">
    <cfRule type="duplicateValues" dxfId="3970" priority="36"/>
  </conditionalFormatting>
  <conditionalFormatting sqref="D227">
    <cfRule type="duplicateValues" dxfId="3969" priority="35"/>
  </conditionalFormatting>
  <conditionalFormatting sqref="D228">
    <cfRule type="duplicateValues" dxfId="3968" priority="34"/>
  </conditionalFormatting>
  <conditionalFormatting sqref="D228">
    <cfRule type="duplicateValues" dxfId="3967" priority="33"/>
  </conditionalFormatting>
  <conditionalFormatting sqref="D228">
    <cfRule type="duplicateValues" dxfId="3966" priority="32"/>
  </conditionalFormatting>
  <conditionalFormatting sqref="D229">
    <cfRule type="duplicateValues" dxfId="3965" priority="31"/>
  </conditionalFormatting>
  <conditionalFormatting sqref="D229">
    <cfRule type="duplicateValues" dxfId="3964" priority="30"/>
  </conditionalFormatting>
  <conditionalFormatting sqref="D229">
    <cfRule type="duplicateValues" dxfId="3963" priority="29"/>
  </conditionalFormatting>
  <conditionalFormatting sqref="D232">
    <cfRule type="duplicateValues" dxfId="3962" priority="28"/>
  </conditionalFormatting>
  <conditionalFormatting sqref="D232">
    <cfRule type="duplicateValues" dxfId="3961" priority="27"/>
  </conditionalFormatting>
  <conditionalFormatting sqref="D232">
    <cfRule type="duplicateValues" dxfId="3960" priority="26"/>
  </conditionalFormatting>
  <conditionalFormatting sqref="D231">
    <cfRule type="duplicateValues" dxfId="3959" priority="25"/>
  </conditionalFormatting>
  <conditionalFormatting sqref="D231">
    <cfRule type="duplicateValues" dxfId="3958" priority="24"/>
  </conditionalFormatting>
  <conditionalFormatting sqref="D231">
    <cfRule type="duplicateValues" dxfId="3957" priority="23"/>
  </conditionalFormatting>
  <conditionalFormatting sqref="D230">
    <cfRule type="duplicateValues" dxfId="3956" priority="22"/>
  </conditionalFormatting>
  <conditionalFormatting sqref="D230">
    <cfRule type="duplicateValues" dxfId="3955" priority="21"/>
  </conditionalFormatting>
  <conditionalFormatting sqref="D230">
    <cfRule type="duplicateValues" dxfId="3954" priority="20"/>
  </conditionalFormatting>
  <conditionalFormatting sqref="D233">
    <cfRule type="duplicateValues" dxfId="3953" priority="19"/>
  </conditionalFormatting>
  <conditionalFormatting sqref="D233">
    <cfRule type="duplicateValues" dxfId="3952" priority="18"/>
  </conditionalFormatting>
  <conditionalFormatting sqref="D233">
    <cfRule type="duplicateValues" dxfId="3951" priority="17"/>
  </conditionalFormatting>
  <conditionalFormatting sqref="D234">
    <cfRule type="duplicateValues" dxfId="3950" priority="16"/>
  </conditionalFormatting>
  <conditionalFormatting sqref="D234">
    <cfRule type="duplicateValues" dxfId="3949" priority="15"/>
  </conditionalFormatting>
  <conditionalFormatting sqref="D234">
    <cfRule type="duplicateValues" dxfId="3948" priority="14"/>
  </conditionalFormatting>
  <conditionalFormatting sqref="D235">
    <cfRule type="duplicateValues" dxfId="3947" priority="13"/>
  </conditionalFormatting>
  <conditionalFormatting sqref="D235">
    <cfRule type="duplicateValues" dxfId="3946" priority="12"/>
  </conditionalFormatting>
  <conditionalFormatting sqref="D235">
    <cfRule type="duplicateValues" dxfId="3945" priority="11"/>
  </conditionalFormatting>
  <conditionalFormatting sqref="D236">
    <cfRule type="duplicateValues" dxfId="3944" priority="10"/>
  </conditionalFormatting>
  <conditionalFormatting sqref="D236">
    <cfRule type="duplicateValues" dxfId="3943" priority="9"/>
  </conditionalFormatting>
  <conditionalFormatting sqref="D236">
    <cfRule type="duplicateValues" dxfId="3942" priority="8"/>
  </conditionalFormatting>
  <conditionalFormatting sqref="D237">
    <cfRule type="duplicateValues" dxfId="3941" priority="7"/>
  </conditionalFormatting>
  <conditionalFormatting sqref="D237">
    <cfRule type="duplicateValues" dxfId="3940" priority="6"/>
  </conditionalFormatting>
  <conditionalFormatting sqref="D237">
    <cfRule type="duplicateValues" dxfId="3939" priority="5"/>
  </conditionalFormatting>
  <conditionalFormatting sqref="D238">
    <cfRule type="duplicateValues" dxfId="3938" priority="4"/>
  </conditionalFormatting>
  <conditionalFormatting sqref="D238">
    <cfRule type="duplicateValues" dxfId="3937" priority="3"/>
  </conditionalFormatting>
  <conditionalFormatting sqref="D239">
    <cfRule type="duplicateValues" dxfId="3936" priority="2"/>
  </conditionalFormatting>
  <conditionalFormatting sqref="D239">
    <cfRule type="duplicateValues" dxfId="3935" priority="1"/>
  </conditionalFormatting>
  <hyperlinks>
    <hyperlink ref="I43" r:id="rId1"/>
    <hyperlink ref="I55" r:id="rId2"/>
    <hyperlink ref="I71" r:id="rId3"/>
    <hyperlink ref="I77" r:id="rId4"/>
    <hyperlink ref="I88" r:id="rId5"/>
    <hyperlink ref="I91" r:id="rId6"/>
    <hyperlink ref="I99" r:id="rId7"/>
    <hyperlink ref="I112" r:id="rId8"/>
    <hyperlink ref="I119" r:id="rId9"/>
    <hyperlink ref="I130" r:id="rId10"/>
    <hyperlink ref="I148" r:id="rId11"/>
    <hyperlink ref="I150" r:id="rId12"/>
    <hyperlink ref="I156" r:id="rId13"/>
    <hyperlink ref="I166" r:id="rId14"/>
    <hyperlink ref="I170" r:id="rId15"/>
    <hyperlink ref="I181" r:id="rId16"/>
    <hyperlink ref="I187" r:id="rId17"/>
    <hyperlink ref="I202" r:id="rId18"/>
    <hyperlink ref="I230" r:id="rId19"/>
  </hyperlinks>
  <pageMargins left="0.70078740157480313" right="0.70078740157480313" top="0.75196850393700809" bottom="0.75196850393700809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208"/>
  <sheetViews>
    <sheetView zoomScale="90" workbookViewId="0">
      <selection activeCell="D11" sqref="D11:E195"/>
    </sheetView>
  </sheetViews>
  <sheetFormatPr defaultColWidth="8.85546875" defaultRowHeight="15.75" x14ac:dyDescent="0.25"/>
  <cols>
    <col min="1" max="1" width="8.85546875" style="4"/>
    <col min="2" max="2" width="15" style="5" customWidth="1"/>
    <col min="3" max="3" width="15.42578125" style="5" customWidth="1"/>
    <col min="4" max="4" width="24.85546875" style="62" customWidth="1"/>
    <col min="5" max="5" width="16.5703125" style="4" customWidth="1"/>
    <col min="6" max="6" width="16.7109375" style="4" customWidth="1"/>
    <col min="7" max="7" width="15.42578125" style="4" bestFit="1" customWidth="1"/>
    <col min="8" max="8" width="40.7109375" style="6" customWidth="1"/>
    <col min="9" max="9" width="22.5703125" style="5" customWidth="1"/>
    <col min="10" max="10" width="12.7109375" style="5" customWidth="1"/>
    <col min="11" max="11" width="10.42578125" style="5" bestFit="1" customWidth="1"/>
    <col min="12" max="12" width="16.28515625" style="5" customWidth="1"/>
    <col min="13" max="13" width="28.7109375" style="6" customWidth="1"/>
    <col min="14" max="14" width="26.28515625" style="5" customWidth="1"/>
    <col min="15" max="16384" width="8.85546875" style="101"/>
  </cols>
  <sheetData>
    <row r="1" spans="1:15" ht="18.75" x14ac:dyDescent="0.25">
      <c r="A1" s="262" t="s">
        <v>1015</v>
      </c>
      <c r="B1" s="262"/>
      <c r="C1" s="262"/>
      <c r="D1" s="266"/>
      <c r="E1" s="262"/>
      <c r="F1" s="262"/>
      <c r="G1" s="262"/>
      <c r="H1" s="262"/>
      <c r="I1" s="262"/>
      <c r="J1" s="262"/>
      <c r="K1" s="262"/>
      <c r="L1" s="262"/>
      <c r="M1" s="3"/>
      <c r="N1" s="66"/>
    </row>
    <row r="3" spans="1:15" s="103" customFormat="1" ht="18.75" x14ac:dyDescent="0.3">
      <c r="A3" s="267" t="s">
        <v>1016</v>
      </c>
      <c r="B3" s="267"/>
      <c r="C3" s="267"/>
      <c r="D3" s="268"/>
      <c r="E3" s="105"/>
      <c r="H3" s="106"/>
      <c r="M3" s="106"/>
    </row>
    <row r="4" spans="1:15" ht="78.75" x14ac:dyDescent="0.25">
      <c r="A4" s="10" t="s">
        <v>2</v>
      </c>
      <c r="B4" s="11" t="s">
        <v>3</v>
      </c>
      <c r="C4" s="11" t="s">
        <v>4</v>
      </c>
      <c r="D4" s="11" t="s">
        <v>5</v>
      </c>
      <c r="E4" s="10" t="s">
        <v>6</v>
      </c>
      <c r="F4" s="10" t="s">
        <v>7</v>
      </c>
      <c r="G4" s="10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1" t="s">
        <v>569</v>
      </c>
      <c r="O4" s="107"/>
    </row>
    <row r="5" spans="1:15" ht="47.25" hidden="1" x14ac:dyDescent="0.25">
      <c r="A5" s="12">
        <v>1</v>
      </c>
      <c r="B5" s="13" t="s">
        <v>15</v>
      </c>
      <c r="C5" s="12" t="s">
        <v>1017</v>
      </c>
      <c r="D5" s="28" t="s">
        <v>1018</v>
      </c>
      <c r="E5" s="15">
        <v>41127</v>
      </c>
      <c r="F5" s="12">
        <v>7</v>
      </c>
      <c r="G5" s="12">
        <v>7</v>
      </c>
      <c r="H5" s="28" t="s">
        <v>50</v>
      </c>
      <c r="I5" s="17" t="s">
        <v>51</v>
      </c>
      <c r="J5" s="18">
        <v>40</v>
      </c>
      <c r="K5" s="12"/>
      <c r="L5" s="18"/>
      <c r="M5" s="14" t="s">
        <v>268</v>
      </c>
      <c r="N5" s="29"/>
    </row>
    <row r="6" spans="1:15" ht="63" hidden="1" x14ac:dyDescent="0.25">
      <c r="A6" s="12">
        <v>2</v>
      </c>
      <c r="B6" s="13" t="s">
        <v>15</v>
      </c>
      <c r="C6" s="22" t="s">
        <v>1019</v>
      </c>
      <c r="D6" s="14" t="s">
        <v>1020</v>
      </c>
      <c r="E6" s="108">
        <v>41038</v>
      </c>
      <c r="F6" s="12">
        <v>7</v>
      </c>
      <c r="G6" s="12">
        <v>7</v>
      </c>
      <c r="H6" s="14" t="s">
        <v>23</v>
      </c>
      <c r="I6" s="17" t="s">
        <v>24</v>
      </c>
      <c r="J6" s="24">
        <v>40</v>
      </c>
      <c r="K6" s="22"/>
      <c r="L6" s="24"/>
      <c r="M6" s="14" t="s">
        <v>75</v>
      </c>
      <c r="N6" s="29"/>
    </row>
    <row r="7" spans="1:15" ht="47.25" hidden="1" x14ac:dyDescent="0.25">
      <c r="A7" s="12">
        <v>3</v>
      </c>
      <c r="B7" s="13" t="s">
        <v>15</v>
      </c>
      <c r="C7" s="40" t="s">
        <v>1021</v>
      </c>
      <c r="D7" s="14" t="s">
        <v>1022</v>
      </c>
      <c r="E7" s="41">
        <v>41024</v>
      </c>
      <c r="F7" s="12">
        <v>7</v>
      </c>
      <c r="G7" s="12">
        <v>7</v>
      </c>
      <c r="H7" s="31" t="s">
        <v>212</v>
      </c>
      <c r="I7" s="40" t="s">
        <v>1023</v>
      </c>
      <c r="J7" s="43">
        <v>39</v>
      </c>
      <c r="K7" s="42"/>
      <c r="L7" s="42"/>
      <c r="M7" s="31" t="s">
        <v>607</v>
      </c>
      <c r="N7" s="29"/>
    </row>
    <row r="8" spans="1:15" ht="47.25" hidden="1" x14ac:dyDescent="0.25">
      <c r="A8" s="12">
        <v>4</v>
      </c>
      <c r="B8" s="13" t="s">
        <v>15</v>
      </c>
      <c r="C8" s="40" t="s">
        <v>1024</v>
      </c>
      <c r="D8" s="14" t="s">
        <v>1025</v>
      </c>
      <c r="E8" s="41">
        <v>40941</v>
      </c>
      <c r="F8" s="12">
        <v>7</v>
      </c>
      <c r="G8" s="12">
        <v>7</v>
      </c>
      <c r="H8" s="31" t="s">
        <v>212</v>
      </c>
      <c r="I8" s="40" t="s">
        <v>1023</v>
      </c>
      <c r="J8" s="43">
        <v>39</v>
      </c>
      <c r="K8" s="42"/>
      <c r="L8" s="42"/>
      <c r="M8" s="31" t="s">
        <v>383</v>
      </c>
      <c r="N8" s="29"/>
    </row>
    <row r="9" spans="1:15" ht="47.25" hidden="1" x14ac:dyDescent="0.25">
      <c r="A9" s="12">
        <v>5</v>
      </c>
      <c r="B9" s="13" t="s">
        <v>15</v>
      </c>
      <c r="C9" s="12" t="s">
        <v>1026</v>
      </c>
      <c r="D9" s="14" t="s">
        <v>1027</v>
      </c>
      <c r="E9" s="15">
        <v>40881</v>
      </c>
      <c r="F9" s="12">
        <v>7</v>
      </c>
      <c r="G9" s="12">
        <v>7</v>
      </c>
      <c r="H9" s="28" t="s">
        <v>133</v>
      </c>
      <c r="I9" s="17" t="s">
        <v>134</v>
      </c>
      <c r="J9" s="18">
        <v>38</v>
      </c>
      <c r="K9" s="12"/>
      <c r="L9" s="18"/>
      <c r="M9" s="14" t="s">
        <v>135</v>
      </c>
      <c r="N9" s="29"/>
    </row>
    <row r="10" spans="1:15" ht="47.25" hidden="1" x14ac:dyDescent="0.25">
      <c r="A10" s="12">
        <v>6</v>
      </c>
      <c r="B10" s="13" t="s">
        <v>15</v>
      </c>
      <c r="C10" s="12" t="s">
        <v>1028</v>
      </c>
      <c r="D10" s="14" t="s">
        <v>1029</v>
      </c>
      <c r="E10" s="15">
        <v>41100</v>
      </c>
      <c r="F10" s="12">
        <v>7</v>
      </c>
      <c r="G10" s="12">
        <v>7</v>
      </c>
      <c r="H10" s="28" t="s">
        <v>38</v>
      </c>
      <c r="I10" s="30" t="s">
        <v>39</v>
      </c>
      <c r="J10" s="18">
        <v>38</v>
      </c>
      <c r="K10" s="12"/>
      <c r="L10" s="18"/>
      <c r="M10" s="28" t="s">
        <v>425</v>
      </c>
      <c r="N10" s="29"/>
    </row>
    <row r="11" spans="1:15" ht="47.25" x14ac:dyDescent="0.25">
      <c r="A11" s="12">
        <v>7</v>
      </c>
      <c r="B11" s="13" t="s">
        <v>15</v>
      </c>
      <c r="C11" s="12" t="s">
        <v>1030</v>
      </c>
      <c r="D11" s="28"/>
      <c r="E11" s="15"/>
      <c r="F11" s="12">
        <v>7</v>
      </c>
      <c r="G11" s="12">
        <v>7</v>
      </c>
      <c r="H11" s="16" t="s">
        <v>18</v>
      </c>
      <c r="I11" s="17" t="s">
        <v>19</v>
      </c>
      <c r="J11" s="18">
        <v>34</v>
      </c>
      <c r="K11" s="12" t="s">
        <v>2293</v>
      </c>
      <c r="L11" s="18"/>
      <c r="M11" s="28" t="s">
        <v>1032</v>
      </c>
      <c r="N11" s="29"/>
    </row>
    <row r="12" spans="1:15" ht="47.25" hidden="1" x14ac:dyDescent="0.25">
      <c r="A12" s="12">
        <v>8</v>
      </c>
      <c r="B12" s="13" t="s">
        <v>15</v>
      </c>
      <c r="C12" s="12" t="s">
        <v>1033</v>
      </c>
      <c r="D12" s="28" t="s">
        <v>1034</v>
      </c>
      <c r="E12" s="15">
        <v>41297</v>
      </c>
      <c r="F12" s="12">
        <v>7</v>
      </c>
      <c r="G12" s="12">
        <v>7</v>
      </c>
      <c r="H12" s="28" t="s">
        <v>316</v>
      </c>
      <c r="I12" s="17" t="s">
        <v>317</v>
      </c>
      <c r="J12" s="18">
        <v>33</v>
      </c>
      <c r="K12" s="12"/>
      <c r="L12" s="18"/>
      <c r="M12" s="14" t="s">
        <v>1035</v>
      </c>
      <c r="N12" s="29"/>
    </row>
    <row r="13" spans="1:15" ht="63" hidden="1" x14ac:dyDescent="0.25">
      <c r="A13" s="12">
        <v>9</v>
      </c>
      <c r="B13" s="13" t="s">
        <v>15</v>
      </c>
      <c r="C13" s="12" t="s">
        <v>1036</v>
      </c>
      <c r="D13" s="14" t="s">
        <v>1037</v>
      </c>
      <c r="E13" s="15">
        <v>41254</v>
      </c>
      <c r="F13" s="12">
        <v>7</v>
      </c>
      <c r="G13" s="12">
        <v>7</v>
      </c>
      <c r="H13" s="28" t="s">
        <v>28</v>
      </c>
      <c r="I13" s="17" t="s">
        <v>29</v>
      </c>
      <c r="J13" s="18">
        <v>33</v>
      </c>
      <c r="K13" s="12"/>
      <c r="L13" s="18"/>
      <c r="M13" s="28" t="s">
        <v>30</v>
      </c>
      <c r="N13" s="29"/>
    </row>
    <row r="14" spans="1:15" ht="47.25" hidden="1" x14ac:dyDescent="0.25">
      <c r="A14" s="12">
        <v>10</v>
      </c>
      <c r="B14" s="13" t="s">
        <v>15</v>
      </c>
      <c r="C14" s="12" t="s">
        <v>1038</v>
      </c>
      <c r="D14" s="14" t="s">
        <v>1039</v>
      </c>
      <c r="E14" s="15">
        <v>41272</v>
      </c>
      <c r="F14" s="12">
        <v>7</v>
      </c>
      <c r="G14" s="12">
        <v>7</v>
      </c>
      <c r="H14" s="28" t="s">
        <v>140</v>
      </c>
      <c r="I14" s="17" t="s">
        <v>141</v>
      </c>
      <c r="J14" s="18">
        <v>32</v>
      </c>
      <c r="K14" s="12"/>
      <c r="L14" s="18"/>
      <c r="M14" s="14" t="s">
        <v>867</v>
      </c>
      <c r="N14" s="29"/>
    </row>
    <row r="15" spans="1:15" ht="63" hidden="1" x14ac:dyDescent="0.25">
      <c r="A15" s="12">
        <v>11</v>
      </c>
      <c r="B15" s="13" t="s">
        <v>15</v>
      </c>
      <c r="C15" s="12" t="s">
        <v>1040</v>
      </c>
      <c r="D15" s="14" t="s">
        <v>1041</v>
      </c>
      <c r="E15" s="15">
        <v>41258</v>
      </c>
      <c r="F15" s="12">
        <v>7</v>
      </c>
      <c r="G15" s="12">
        <v>7</v>
      </c>
      <c r="H15" s="28" t="s">
        <v>603</v>
      </c>
      <c r="I15" s="17" t="s">
        <v>29</v>
      </c>
      <c r="J15" s="18">
        <v>32</v>
      </c>
      <c r="K15" s="12"/>
      <c r="L15" s="12"/>
      <c r="M15" s="28" t="s">
        <v>759</v>
      </c>
      <c r="N15" s="29"/>
    </row>
    <row r="16" spans="1:15" ht="47.25" hidden="1" x14ac:dyDescent="0.25">
      <c r="A16" s="12">
        <v>12</v>
      </c>
      <c r="B16" s="13" t="s">
        <v>15</v>
      </c>
      <c r="C16" s="12" t="s">
        <v>1042</v>
      </c>
      <c r="D16" s="14" t="s">
        <v>1043</v>
      </c>
      <c r="E16" s="15">
        <v>40754</v>
      </c>
      <c r="F16" s="12">
        <v>7</v>
      </c>
      <c r="G16" s="12">
        <v>7</v>
      </c>
      <c r="H16" s="28" t="s">
        <v>316</v>
      </c>
      <c r="I16" s="17" t="s">
        <v>317</v>
      </c>
      <c r="J16" s="18">
        <v>32</v>
      </c>
      <c r="K16" s="12"/>
      <c r="L16" s="18"/>
      <c r="M16" s="28" t="s">
        <v>1035</v>
      </c>
      <c r="N16" s="29"/>
    </row>
    <row r="17" spans="1:14" ht="47.25" x14ac:dyDescent="0.25">
      <c r="A17" s="12">
        <v>13</v>
      </c>
      <c r="B17" s="13" t="s">
        <v>15</v>
      </c>
      <c r="C17" s="12" t="s">
        <v>1044</v>
      </c>
      <c r="D17" s="14"/>
      <c r="E17" s="15"/>
      <c r="F17" s="12">
        <v>7</v>
      </c>
      <c r="G17" s="12">
        <v>7</v>
      </c>
      <c r="H17" s="16" t="s">
        <v>18</v>
      </c>
      <c r="I17" s="17" t="s">
        <v>19</v>
      </c>
      <c r="J17" s="18">
        <v>31</v>
      </c>
      <c r="K17" s="12" t="s">
        <v>618</v>
      </c>
      <c r="L17" s="18"/>
      <c r="M17" s="28" t="s">
        <v>171</v>
      </c>
      <c r="N17" s="29"/>
    </row>
    <row r="18" spans="1:14" ht="47.25" hidden="1" x14ac:dyDescent="0.25">
      <c r="A18" s="12">
        <v>14</v>
      </c>
      <c r="B18" s="13" t="s">
        <v>15</v>
      </c>
      <c r="C18" s="12" t="s">
        <v>1046</v>
      </c>
      <c r="D18" s="14" t="s">
        <v>1047</v>
      </c>
      <c r="E18" s="15">
        <v>41257</v>
      </c>
      <c r="F18" s="12">
        <v>7</v>
      </c>
      <c r="G18" s="12">
        <v>7</v>
      </c>
      <c r="H18" s="28" t="s">
        <v>82</v>
      </c>
      <c r="I18" s="17" t="s">
        <v>83</v>
      </c>
      <c r="J18" s="18">
        <v>30</v>
      </c>
      <c r="K18" s="12"/>
      <c r="L18" s="18"/>
      <c r="M18" s="28" t="s">
        <v>1048</v>
      </c>
      <c r="N18" s="29"/>
    </row>
    <row r="19" spans="1:14" ht="63" hidden="1" x14ac:dyDescent="0.25">
      <c r="A19" s="12">
        <v>15</v>
      </c>
      <c r="B19" s="13" t="s">
        <v>15</v>
      </c>
      <c r="C19" s="12" t="s">
        <v>1049</v>
      </c>
      <c r="D19" s="14" t="s">
        <v>1050</v>
      </c>
      <c r="E19" s="15">
        <v>41042</v>
      </c>
      <c r="F19" s="12">
        <v>7</v>
      </c>
      <c r="G19" s="12">
        <v>7</v>
      </c>
      <c r="H19" s="28" t="s">
        <v>28</v>
      </c>
      <c r="I19" s="17" t="s">
        <v>29</v>
      </c>
      <c r="J19" s="18">
        <v>30</v>
      </c>
      <c r="K19" s="12"/>
      <c r="L19" s="18"/>
      <c r="M19" s="14" t="s">
        <v>387</v>
      </c>
      <c r="N19" s="29"/>
    </row>
    <row r="20" spans="1:14" ht="47.25" hidden="1" x14ac:dyDescent="0.25">
      <c r="A20" s="12">
        <v>16</v>
      </c>
      <c r="B20" s="13" t="s">
        <v>15</v>
      </c>
      <c r="C20" s="12" t="s">
        <v>1051</v>
      </c>
      <c r="D20" s="28" t="s">
        <v>1052</v>
      </c>
      <c r="E20" s="41">
        <v>41155</v>
      </c>
      <c r="F20" s="12">
        <v>7</v>
      </c>
      <c r="G20" s="12">
        <v>7</v>
      </c>
      <c r="H20" s="28" t="s">
        <v>82</v>
      </c>
      <c r="I20" s="17" t="s">
        <v>83</v>
      </c>
      <c r="J20" s="18">
        <v>30</v>
      </c>
      <c r="K20" s="12"/>
      <c r="L20" s="18"/>
      <c r="M20" s="28" t="s">
        <v>1053</v>
      </c>
      <c r="N20" s="29"/>
    </row>
    <row r="21" spans="1:14" ht="63" hidden="1" x14ac:dyDescent="0.25">
      <c r="A21" s="12">
        <v>17</v>
      </c>
      <c r="B21" s="13" t="s">
        <v>15</v>
      </c>
      <c r="C21" s="12" t="s">
        <v>1054</v>
      </c>
      <c r="D21" s="14" t="s">
        <v>1055</v>
      </c>
      <c r="E21" s="15">
        <v>41047</v>
      </c>
      <c r="F21" s="12">
        <v>7</v>
      </c>
      <c r="G21" s="12">
        <v>7</v>
      </c>
      <c r="H21" s="28" t="s">
        <v>603</v>
      </c>
      <c r="I21" s="17" t="s">
        <v>29</v>
      </c>
      <c r="J21" s="18">
        <v>29</v>
      </c>
      <c r="K21" s="12"/>
      <c r="L21" s="12"/>
      <c r="M21" s="28" t="s">
        <v>1056</v>
      </c>
      <c r="N21" s="29"/>
    </row>
    <row r="22" spans="1:14" ht="47.25" hidden="1" x14ac:dyDescent="0.25">
      <c r="A22" s="12">
        <v>18</v>
      </c>
      <c r="B22" s="13" t="s">
        <v>15</v>
      </c>
      <c r="C22" s="12" t="s">
        <v>1057</v>
      </c>
      <c r="D22" s="14" t="s">
        <v>1058</v>
      </c>
      <c r="E22" s="15">
        <v>40924</v>
      </c>
      <c r="F22" s="12">
        <v>7</v>
      </c>
      <c r="G22" s="12">
        <v>7</v>
      </c>
      <c r="H22" s="28" t="s">
        <v>50</v>
      </c>
      <c r="I22" s="17" t="s">
        <v>51</v>
      </c>
      <c r="J22" s="18">
        <v>29</v>
      </c>
      <c r="K22" s="12"/>
      <c r="L22" s="18"/>
      <c r="M22" s="28" t="s">
        <v>970</v>
      </c>
      <c r="N22" s="29"/>
    </row>
    <row r="23" spans="1:14" ht="47.25" hidden="1" x14ac:dyDescent="0.25">
      <c r="A23" s="12">
        <v>19</v>
      </c>
      <c r="B23" s="13" t="s">
        <v>15</v>
      </c>
      <c r="C23" s="12" t="s">
        <v>1059</v>
      </c>
      <c r="D23" s="31" t="s">
        <v>1060</v>
      </c>
      <c r="E23" s="41">
        <v>41066</v>
      </c>
      <c r="F23" s="12">
        <v>7</v>
      </c>
      <c r="G23" s="12">
        <v>7</v>
      </c>
      <c r="H23" s="28" t="s">
        <v>82</v>
      </c>
      <c r="I23" s="17" t="s">
        <v>83</v>
      </c>
      <c r="J23" s="18">
        <v>29</v>
      </c>
      <c r="K23" s="12"/>
      <c r="L23" s="18"/>
      <c r="M23" s="28" t="s">
        <v>1053</v>
      </c>
      <c r="N23" s="29"/>
    </row>
    <row r="24" spans="1:14" ht="63" hidden="1" x14ac:dyDescent="0.25">
      <c r="A24" s="12">
        <v>20</v>
      </c>
      <c r="B24" s="13" t="s">
        <v>15</v>
      </c>
      <c r="C24" s="12" t="s">
        <v>1061</v>
      </c>
      <c r="D24" s="38" t="s">
        <v>1062</v>
      </c>
      <c r="E24" s="15">
        <v>40993</v>
      </c>
      <c r="F24" s="12">
        <v>7</v>
      </c>
      <c r="G24" s="12">
        <v>7</v>
      </c>
      <c r="H24" s="28" t="s">
        <v>603</v>
      </c>
      <c r="I24" s="17" t="s">
        <v>29</v>
      </c>
      <c r="J24" s="18">
        <v>28</v>
      </c>
      <c r="K24" s="12"/>
      <c r="L24" s="12"/>
      <c r="M24" s="28" t="s">
        <v>759</v>
      </c>
      <c r="N24" s="19"/>
    </row>
    <row r="25" spans="1:14" ht="47.25" hidden="1" x14ac:dyDescent="0.25">
      <c r="A25" s="12">
        <v>21</v>
      </c>
      <c r="B25" s="13" t="s">
        <v>15</v>
      </c>
      <c r="C25" s="12" t="s">
        <v>1063</v>
      </c>
      <c r="D25" s="14" t="s">
        <v>1064</v>
      </c>
      <c r="E25" s="15">
        <v>41016</v>
      </c>
      <c r="F25" s="12">
        <v>7</v>
      </c>
      <c r="G25" s="12">
        <v>7</v>
      </c>
      <c r="H25" s="28" t="s">
        <v>166</v>
      </c>
      <c r="I25" s="17" t="s">
        <v>167</v>
      </c>
      <c r="J25" s="18">
        <v>28</v>
      </c>
      <c r="K25" s="12"/>
      <c r="L25" s="18"/>
      <c r="M25" s="14" t="s">
        <v>1065</v>
      </c>
      <c r="N25" s="29"/>
    </row>
    <row r="26" spans="1:14" ht="63" hidden="1" x14ac:dyDescent="0.25">
      <c r="A26" s="12">
        <v>22</v>
      </c>
      <c r="B26" s="13" t="s">
        <v>15</v>
      </c>
      <c r="C26" s="12" t="s">
        <v>1066</v>
      </c>
      <c r="D26" s="38" t="s">
        <v>1067</v>
      </c>
      <c r="E26" s="15" t="s">
        <v>1068</v>
      </c>
      <c r="F26" s="12">
        <v>7</v>
      </c>
      <c r="G26" s="12">
        <v>7</v>
      </c>
      <c r="H26" s="28" t="s">
        <v>28</v>
      </c>
      <c r="I26" s="17" t="s">
        <v>29</v>
      </c>
      <c r="J26" s="18">
        <v>28</v>
      </c>
      <c r="K26" s="12"/>
      <c r="L26" s="18"/>
      <c r="M26" s="28" t="s">
        <v>30</v>
      </c>
      <c r="N26" s="19"/>
    </row>
    <row r="27" spans="1:14" ht="47.25" hidden="1" x14ac:dyDescent="0.25">
      <c r="A27" s="12">
        <v>23</v>
      </c>
      <c r="B27" s="13" t="s">
        <v>15</v>
      </c>
      <c r="C27" s="12" t="s">
        <v>1069</v>
      </c>
      <c r="D27" s="14" t="s">
        <v>1070</v>
      </c>
      <c r="E27" s="15">
        <v>41003</v>
      </c>
      <c r="F27" s="12">
        <v>7</v>
      </c>
      <c r="G27" s="12">
        <v>7</v>
      </c>
      <c r="H27" s="28" t="s">
        <v>33</v>
      </c>
      <c r="I27" s="17" t="s">
        <v>1071</v>
      </c>
      <c r="J27" s="18">
        <v>28</v>
      </c>
      <c r="K27" s="12"/>
      <c r="L27" s="18"/>
      <c r="M27" s="14" t="s">
        <v>1072</v>
      </c>
      <c r="N27" s="29"/>
    </row>
    <row r="28" spans="1:14" ht="47.25" hidden="1" x14ac:dyDescent="0.25">
      <c r="A28" s="12">
        <v>24</v>
      </c>
      <c r="B28" s="13" t="s">
        <v>15</v>
      </c>
      <c r="C28" s="12" t="s">
        <v>1073</v>
      </c>
      <c r="D28" s="31" t="s">
        <v>1074</v>
      </c>
      <c r="E28" s="15">
        <v>41241</v>
      </c>
      <c r="F28" s="12">
        <v>7</v>
      </c>
      <c r="G28" s="12">
        <v>7</v>
      </c>
      <c r="H28" s="28" t="s">
        <v>82</v>
      </c>
      <c r="I28" s="17" t="s">
        <v>83</v>
      </c>
      <c r="J28" s="18">
        <v>28</v>
      </c>
      <c r="K28" s="12"/>
      <c r="L28" s="18"/>
      <c r="M28" s="28" t="s">
        <v>1053</v>
      </c>
      <c r="N28" s="19"/>
    </row>
    <row r="29" spans="1:14" ht="63" hidden="1" x14ac:dyDescent="0.25">
      <c r="A29" s="12">
        <v>25</v>
      </c>
      <c r="B29" s="13" t="s">
        <v>15</v>
      </c>
      <c r="C29" s="22" t="s">
        <v>1075</v>
      </c>
      <c r="D29" s="14" t="s">
        <v>1076</v>
      </c>
      <c r="E29" s="109">
        <v>40999</v>
      </c>
      <c r="F29" s="12">
        <v>7</v>
      </c>
      <c r="G29" s="12">
        <v>7</v>
      </c>
      <c r="H29" s="14" t="s">
        <v>23</v>
      </c>
      <c r="I29" s="17" t="s">
        <v>24</v>
      </c>
      <c r="J29" s="24">
        <v>27</v>
      </c>
      <c r="K29" s="22"/>
      <c r="L29" s="24"/>
      <c r="M29" s="14" t="s">
        <v>1077</v>
      </c>
      <c r="N29" s="19"/>
    </row>
    <row r="30" spans="1:14" ht="47.25" hidden="1" x14ac:dyDescent="0.25">
      <c r="A30" s="12">
        <v>26</v>
      </c>
      <c r="B30" s="13" t="s">
        <v>15</v>
      </c>
      <c r="C30" s="12" t="s">
        <v>1078</v>
      </c>
      <c r="D30" s="28" t="s">
        <v>1079</v>
      </c>
      <c r="E30" s="41">
        <v>41151</v>
      </c>
      <c r="F30" s="12">
        <v>7</v>
      </c>
      <c r="G30" s="12">
        <v>7</v>
      </c>
      <c r="H30" s="28" t="s">
        <v>82</v>
      </c>
      <c r="I30" s="17" t="s">
        <v>83</v>
      </c>
      <c r="J30" s="18">
        <v>27</v>
      </c>
      <c r="K30" s="12"/>
      <c r="L30" s="18"/>
      <c r="M30" s="28" t="s">
        <v>746</v>
      </c>
      <c r="N30" s="19"/>
    </row>
    <row r="31" spans="1:14" ht="47.25" hidden="1" x14ac:dyDescent="0.25">
      <c r="A31" s="12">
        <v>27</v>
      </c>
      <c r="B31" s="13" t="s">
        <v>15</v>
      </c>
      <c r="C31" s="12" t="s">
        <v>1080</v>
      </c>
      <c r="D31" s="31" t="s">
        <v>1081</v>
      </c>
      <c r="E31" s="110">
        <v>40920</v>
      </c>
      <c r="F31" s="12">
        <v>7</v>
      </c>
      <c r="G31" s="12">
        <v>7</v>
      </c>
      <c r="H31" s="28" t="s">
        <v>82</v>
      </c>
      <c r="I31" s="17" t="s">
        <v>83</v>
      </c>
      <c r="J31" s="18">
        <v>27</v>
      </c>
      <c r="K31" s="12"/>
      <c r="L31" s="18"/>
      <c r="M31" s="28" t="s">
        <v>1048</v>
      </c>
      <c r="N31" s="29"/>
    </row>
    <row r="32" spans="1:14" ht="47.25" hidden="1" x14ac:dyDescent="0.25">
      <c r="A32" s="12">
        <v>28</v>
      </c>
      <c r="B32" s="13" t="s">
        <v>15</v>
      </c>
      <c r="C32" s="12" t="s">
        <v>1082</v>
      </c>
      <c r="D32" s="28" t="s">
        <v>1083</v>
      </c>
      <c r="E32" s="41">
        <v>41142</v>
      </c>
      <c r="F32" s="12">
        <v>7</v>
      </c>
      <c r="G32" s="12">
        <v>7</v>
      </c>
      <c r="H32" s="28" t="s">
        <v>82</v>
      </c>
      <c r="I32" s="17" t="s">
        <v>83</v>
      </c>
      <c r="J32" s="18">
        <v>26</v>
      </c>
      <c r="K32" s="12"/>
      <c r="L32" s="18"/>
      <c r="M32" s="28" t="s">
        <v>1053</v>
      </c>
      <c r="N32" s="19"/>
    </row>
    <row r="33" spans="1:14" ht="63" hidden="1" x14ac:dyDescent="0.25">
      <c r="A33" s="12">
        <v>29</v>
      </c>
      <c r="B33" s="13" t="s">
        <v>15</v>
      </c>
      <c r="C33" s="12" t="s">
        <v>1084</v>
      </c>
      <c r="D33" s="28" t="s">
        <v>1085</v>
      </c>
      <c r="E33" s="15">
        <v>41187</v>
      </c>
      <c r="F33" s="12">
        <v>7</v>
      </c>
      <c r="G33" s="12">
        <v>7</v>
      </c>
      <c r="H33" s="28" t="s">
        <v>28</v>
      </c>
      <c r="I33" s="17" t="s">
        <v>29</v>
      </c>
      <c r="J33" s="18">
        <v>26</v>
      </c>
      <c r="K33" s="12"/>
      <c r="L33" s="12"/>
      <c r="M33" s="14" t="s">
        <v>387</v>
      </c>
      <c r="N33" s="19"/>
    </row>
    <row r="34" spans="1:14" ht="47.25" hidden="1" x14ac:dyDescent="0.25">
      <c r="A34" s="12">
        <v>30</v>
      </c>
      <c r="B34" s="13" t="s">
        <v>15</v>
      </c>
      <c r="C34" s="12" t="s">
        <v>1086</v>
      </c>
      <c r="D34" s="31" t="s">
        <v>1087</v>
      </c>
      <c r="E34" s="15">
        <v>41260</v>
      </c>
      <c r="F34" s="12">
        <v>7</v>
      </c>
      <c r="G34" s="12">
        <v>7</v>
      </c>
      <c r="H34" s="28" t="s">
        <v>82</v>
      </c>
      <c r="I34" s="17" t="s">
        <v>83</v>
      </c>
      <c r="J34" s="18">
        <v>26</v>
      </c>
      <c r="K34" s="12"/>
      <c r="L34" s="18"/>
      <c r="M34" s="28" t="s">
        <v>1053</v>
      </c>
      <c r="N34" s="19"/>
    </row>
    <row r="35" spans="1:14" ht="47.25" hidden="1" x14ac:dyDescent="0.25">
      <c r="A35" s="12">
        <v>31</v>
      </c>
      <c r="B35" s="13" t="s">
        <v>15</v>
      </c>
      <c r="C35" s="12" t="s">
        <v>1061</v>
      </c>
      <c r="D35" s="14" t="s">
        <v>1088</v>
      </c>
      <c r="E35" s="15">
        <v>41111</v>
      </c>
      <c r="F35" s="12">
        <v>7</v>
      </c>
      <c r="G35" s="12">
        <v>7</v>
      </c>
      <c r="H35" s="14" t="s">
        <v>45</v>
      </c>
      <c r="I35" s="13" t="s">
        <v>46</v>
      </c>
      <c r="J35" s="18">
        <v>25</v>
      </c>
      <c r="K35" s="12"/>
      <c r="L35" s="18"/>
      <c r="M35" s="14" t="s">
        <v>93</v>
      </c>
      <c r="N35" s="29"/>
    </row>
    <row r="36" spans="1:14" ht="47.25" hidden="1" x14ac:dyDescent="0.25">
      <c r="A36" s="12">
        <v>32</v>
      </c>
      <c r="B36" s="13" t="s">
        <v>15</v>
      </c>
      <c r="C36" s="12" t="s">
        <v>1089</v>
      </c>
      <c r="D36" s="14" t="s">
        <v>1090</v>
      </c>
      <c r="E36" s="15">
        <v>41167</v>
      </c>
      <c r="F36" s="12">
        <v>7</v>
      </c>
      <c r="G36" s="12">
        <v>7</v>
      </c>
      <c r="H36" s="28" t="s">
        <v>140</v>
      </c>
      <c r="I36" s="17" t="s">
        <v>141</v>
      </c>
      <c r="J36" s="18">
        <v>25</v>
      </c>
      <c r="K36" s="12"/>
      <c r="L36" s="18"/>
      <c r="M36" s="28" t="s">
        <v>867</v>
      </c>
      <c r="N36" s="19"/>
    </row>
    <row r="37" spans="1:14" ht="47.25" hidden="1" x14ac:dyDescent="0.25">
      <c r="A37" s="12">
        <v>33</v>
      </c>
      <c r="B37" s="13" t="s">
        <v>15</v>
      </c>
      <c r="C37" s="12" t="s">
        <v>1091</v>
      </c>
      <c r="D37" s="28" t="s">
        <v>1092</v>
      </c>
      <c r="E37" s="41">
        <v>41024</v>
      </c>
      <c r="F37" s="12">
        <v>7</v>
      </c>
      <c r="G37" s="12">
        <v>7</v>
      </c>
      <c r="H37" s="28" t="s">
        <v>82</v>
      </c>
      <c r="I37" s="17" t="s">
        <v>83</v>
      </c>
      <c r="J37" s="18">
        <v>25</v>
      </c>
      <c r="K37" s="12"/>
      <c r="L37" s="18"/>
      <c r="M37" s="28" t="s">
        <v>746</v>
      </c>
      <c r="N37" s="19"/>
    </row>
    <row r="38" spans="1:14" ht="47.25" hidden="1" x14ac:dyDescent="0.25">
      <c r="A38" s="12">
        <v>34</v>
      </c>
      <c r="B38" s="13" t="s">
        <v>15</v>
      </c>
      <c r="C38" s="12" t="s">
        <v>1093</v>
      </c>
      <c r="D38" s="31" t="s">
        <v>1094</v>
      </c>
      <c r="E38" s="15">
        <v>40905</v>
      </c>
      <c r="F38" s="12">
        <v>7</v>
      </c>
      <c r="G38" s="12">
        <v>7</v>
      </c>
      <c r="H38" s="28" t="s">
        <v>82</v>
      </c>
      <c r="I38" s="17" t="s">
        <v>83</v>
      </c>
      <c r="J38" s="18">
        <v>25</v>
      </c>
      <c r="K38" s="12"/>
      <c r="L38" s="18"/>
      <c r="M38" s="28" t="s">
        <v>1053</v>
      </c>
      <c r="N38" s="19"/>
    </row>
    <row r="39" spans="1:14" ht="47.25" hidden="1" x14ac:dyDescent="0.25">
      <c r="A39" s="12">
        <v>35</v>
      </c>
      <c r="B39" s="13" t="s">
        <v>15</v>
      </c>
      <c r="C39" s="12" t="s">
        <v>1095</v>
      </c>
      <c r="D39" s="14" t="s">
        <v>1096</v>
      </c>
      <c r="E39" s="15">
        <v>40921</v>
      </c>
      <c r="F39" s="12">
        <v>7</v>
      </c>
      <c r="G39" s="12">
        <v>7</v>
      </c>
      <c r="H39" s="28" t="s">
        <v>33</v>
      </c>
      <c r="I39" s="17" t="s">
        <v>1071</v>
      </c>
      <c r="J39" s="18">
        <v>25</v>
      </c>
      <c r="K39" s="12"/>
      <c r="L39" s="18"/>
      <c r="M39" s="28" t="s">
        <v>1072</v>
      </c>
      <c r="N39" s="29"/>
    </row>
    <row r="40" spans="1:14" ht="63" hidden="1" x14ac:dyDescent="0.25">
      <c r="A40" s="12">
        <v>36</v>
      </c>
      <c r="B40" s="13" t="s">
        <v>15</v>
      </c>
      <c r="C40" s="13" t="s">
        <v>1097</v>
      </c>
      <c r="D40" s="28" t="s">
        <v>1098</v>
      </c>
      <c r="E40" s="41">
        <v>41087</v>
      </c>
      <c r="F40" s="12">
        <v>7</v>
      </c>
      <c r="G40" s="12">
        <v>7</v>
      </c>
      <c r="H40" s="28" t="s">
        <v>149</v>
      </c>
      <c r="I40" s="36" t="s">
        <v>150</v>
      </c>
      <c r="J40" s="10">
        <v>25</v>
      </c>
      <c r="K40" s="13"/>
      <c r="L40" s="10"/>
      <c r="M40" s="14" t="s">
        <v>357</v>
      </c>
      <c r="N40" s="29"/>
    </row>
    <row r="41" spans="1:14" ht="47.25" x14ac:dyDescent="0.25">
      <c r="A41" s="12">
        <v>37</v>
      </c>
      <c r="B41" s="13" t="s">
        <v>15</v>
      </c>
      <c r="C41" s="12" t="s">
        <v>1099</v>
      </c>
      <c r="D41" s="14"/>
      <c r="E41" s="15"/>
      <c r="F41" s="12">
        <v>7</v>
      </c>
      <c r="G41" s="12">
        <v>7</v>
      </c>
      <c r="H41" s="16" t="s">
        <v>18</v>
      </c>
      <c r="I41" s="17" t="s">
        <v>19</v>
      </c>
      <c r="J41" s="18">
        <v>24</v>
      </c>
      <c r="K41" s="12" t="s">
        <v>618</v>
      </c>
      <c r="L41" s="18"/>
      <c r="M41" s="28" t="s">
        <v>171</v>
      </c>
      <c r="N41" s="29"/>
    </row>
    <row r="42" spans="1:14" ht="47.25" x14ac:dyDescent="0.25">
      <c r="A42" s="12">
        <v>38</v>
      </c>
      <c r="B42" s="13" t="s">
        <v>15</v>
      </c>
      <c r="C42" s="12" t="s">
        <v>1101</v>
      </c>
      <c r="D42" s="14"/>
      <c r="E42" s="15"/>
      <c r="F42" s="12">
        <v>7</v>
      </c>
      <c r="G42" s="12">
        <v>7</v>
      </c>
      <c r="H42" s="16" t="s">
        <v>18</v>
      </c>
      <c r="I42" s="17" t="s">
        <v>19</v>
      </c>
      <c r="J42" s="18">
        <v>24</v>
      </c>
      <c r="K42" s="12" t="s">
        <v>618</v>
      </c>
      <c r="L42" s="18"/>
      <c r="M42" s="28" t="s">
        <v>176</v>
      </c>
      <c r="N42" s="29"/>
    </row>
    <row r="43" spans="1:14" ht="63" hidden="1" x14ac:dyDescent="0.25">
      <c r="A43" s="12">
        <v>39</v>
      </c>
      <c r="B43" s="13" t="s">
        <v>15</v>
      </c>
      <c r="C43" s="12" t="s">
        <v>1103</v>
      </c>
      <c r="D43" s="14" t="s">
        <v>1104</v>
      </c>
      <c r="E43" s="23">
        <v>41151</v>
      </c>
      <c r="F43" s="12">
        <v>7</v>
      </c>
      <c r="G43" s="12">
        <v>7</v>
      </c>
      <c r="H43" s="28" t="s">
        <v>603</v>
      </c>
      <c r="I43" s="17" t="s">
        <v>29</v>
      </c>
      <c r="J43" s="18">
        <v>24</v>
      </c>
      <c r="K43" s="12"/>
      <c r="L43" s="12"/>
      <c r="M43" s="28" t="s">
        <v>30</v>
      </c>
      <c r="N43" s="29"/>
    </row>
    <row r="44" spans="1:14" ht="63" hidden="1" x14ac:dyDescent="0.25">
      <c r="A44" s="12">
        <v>40</v>
      </c>
      <c r="B44" s="13" t="s">
        <v>15</v>
      </c>
      <c r="C44" s="12" t="s">
        <v>1105</v>
      </c>
      <c r="D44" s="14" t="s">
        <v>1106</v>
      </c>
      <c r="E44" s="15">
        <v>41041</v>
      </c>
      <c r="F44" s="12">
        <v>7</v>
      </c>
      <c r="G44" s="12">
        <v>7</v>
      </c>
      <c r="H44" s="28" t="s">
        <v>28</v>
      </c>
      <c r="I44" s="17" t="s">
        <v>29</v>
      </c>
      <c r="J44" s="18">
        <v>24</v>
      </c>
      <c r="K44" s="12"/>
      <c r="L44" s="12"/>
      <c r="M44" s="28" t="s">
        <v>1107</v>
      </c>
      <c r="N44" s="29"/>
    </row>
    <row r="45" spans="1:14" ht="47.25" hidden="1" x14ac:dyDescent="0.25">
      <c r="A45" s="12">
        <v>41</v>
      </c>
      <c r="B45" s="13" t="s">
        <v>15</v>
      </c>
      <c r="C45" s="12" t="s">
        <v>1108</v>
      </c>
      <c r="D45" s="14" t="s">
        <v>1109</v>
      </c>
      <c r="E45" s="15">
        <v>40961</v>
      </c>
      <c r="F45" s="12">
        <v>7</v>
      </c>
      <c r="G45" s="12">
        <v>7</v>
      </c>
      <c r="H45" s="14" t="s">
        <v>45</v>
      </c>
      <c r="I45" s="13" t="s">
        <v>46</v>
      </c>
      <c r="J45" s="18">
        <v>24</v>
      </c>
      <c r="K45" s="12"/>
      <c r="L45" s="18"/>
      <c r="M45" s="28" t="s">
        <v>93</v>
      </c>
      <c r="N45" s="29"/>
    </row>
    <row r="46" spans="1:14" ht="47.25" hidden="1" x14ac:dyDescent="0.25">
      <c r="A46" s="12">
        <v>42</v>
      </c>
      <c r="B46" s="13" t="s">
        <v>15</v>
      </c>
      <c r="C46" s="12" t="s">
        <v>1110</v>
      </c>
      <c r="D46" s="28" t="s">
        <v>1111</v>
      </c>
      <c r="E46" s="15">
        <v>41067</v>
      </c>
      <c r="F46" s="12">
        <v>7</v>
      </c>
      <c r="G46" s="12">
        <v>7</v>
      </c>
      <c r="H46" s="28" t="s">
        <v>82</v>
      </c>
      <c r="I46" s="17" t="s">
        <v>83</v>
      </c>
      <c r="J46" s="18">
        <v>24</v>
      </c>
      <c r="K46" s="12"/>
      <c r="L46" s="18"/>
      <c r="M46" s="28" t="s">
        <v>1048</v>
      </c>
      <c r="N46" s="29"/>
    </row>
    <row r="47" spans="1:14" ht="47.25" hidden="1" x14ac:dyDescent="0.25">
      <c r="A47" s="12">
        <v>43</v>
      </c>
      <c r="B47" s="13" t="s">
        <v>15</v>
      </c>
      <c r="C47" s="12" t="s">
        <v>1110</v>
      </c>
      <c r="D47" s="28" t="s">
        <v>1112</v>
      </c>
      <c r="E47" s="15">
        <v>41067</v>
      </c>
      <c r="F47" s="12">
        <v>7</v>
      </c>
      <c r="G47" s="12">
        <v>7</v>
      </c>
      <c r="H47" s="28" t="s">
        <v>82</v>
      </c>
      <c r="I47" s="17" t="s">
        <v>83</v>
      </c>
      <c r="J47" s="18">
        <v>24</v>
      </c>
      <c r="K47" s="12"/>
      <c r="L47" s="18"/>
      <c r="M47" s="28" t="s">
        <v>1053</v>
      </c>
      <c r="N47" s="29"/>
    </row>
    <row r="48" spans="1:14" ht="63" hidden="1" x14ac:dyDescent="0.25">
      <c r="A48" s="12">
        <v>44</v>
      </c>
      <c r="B48" s="13" t="s">
        <v>15</v>
      </c>
      <c r="C48" s="12" t="s">
        <v>1113</v>
      </c>
      <c r="D48" s="14" t="s">
        <v>1114</v>
      </c>
      <c r="E48" s="15">
        <v>41133</v>
      </c>
      <c r="F48" s="12">
        <v>7</v>
      </c>
      <c r="G48" s="12">
        <v>7</v>
      </c>
      <c r="H48" s="28" t="s">
        <v>603</v>
      </c>
      <c r="I48" s="17" t="s">
        <v>29</v>
      </c>
      <c r="J48" s="18">
        <v>23</v>
      </c>
      <c r="K48" s="12"/>
      <c r="L48" s="18"/>
      <c r="M48" s="28" t="s">
        <v>1107</v>
      </c>
      <c r="N48" s="29"/>
    </row>
    <row r="49" spans="1:14" ht="63" hidden="1" x14ac:dyDescent="0.25">
      <c r="A49" s="12">
        <v>45</v>
      </c>
      <c r="B49" s="13" t="s">
        <v>15</v>
      </c>
      <c r="C49" s="12" t="s">
        <v>1115</v>
      </c>
      <c r="D49" s="14" t="s">
        <v>1116</v>
      </c>
      <c r="E49" s="15" t="s">
        <v>1117</v>
      </c>
      <c r="F49" s="12">
        <v>7</v>
      </c>
      <c r="G49" s="12">
        <v>7</v>
      </c>
      <c r="H49" s="28" t="s">
        <v>28</v>
      </c>
      <c r="I49" s="17" t="s">
        <v>29</v>
      </c>
      <c r="J49" s="18">
        <v>23</v>
      </c>
      <c r="K49" s="12"/>
      <c r="L49" s="12"/>
      <c r="M49" s="28" t="s">
        <v>30</v>
      </c>
      <c r="N49" s="29"/>
    </row>
    <row r="50" spans="1:14" ht="63" hidden="1" x14ac:dyDescent="0.25">
      <c r="A50" s="12">
        <v>46</v>
      </c>
      <c r="B50" s="13" t="s">
        <v>15</v>
      </c>
      <c r="C50" s="12" t="s">
        <v>1118</v>
      </c>
      <c r="D50" s="14" t="s">
        <v>1119</v>
      </c>
      <c r="E50" s="15">
        <v>40987</v>
      </c>
      <c r="F50" s="12">
        <v>7</v>
      </c>
      <c r="G50" s="12">
        <v>7</v>
      </c>
      <c r="H50" s="28" t="s">
        <v>28</v>
      </c>
      <c r="I50" s="17" t="s">
        <v>29</v>
      </c>
      <c r="J50" s="18">
        <v>23</v>
      </c>
      <c r="K50" s="12"/>
      <c r="L50" s="18"/>
      <c r="M50" s="28" t="s">
        <v>1056</v>
      </c>
      <c r="N50" s="29"/>
    </row>
    <row r="51" spans="1:14" ht="47.25" hidden="1" x14ac:dyDescent="0.25">
      <c r="A51" s="12">
        <v>47</v>
      </c>
      <c r="B51" s="13" t="s">
        <v>15</v>
      </c>
      <c r="C51" s="12" t="s">
        <v>1120</v>
      </c>
      <c r="D51" s="28" t="s">
        <v>1121</v>
      </c>
      <c r="E51" s="41">
        <v>41024</v>
      </c>
      <c r="F51" s="12">
        <v>7</v>
      </c>
      <c r="G51" s="12">
        <v>7</v>
      </c>
      <c r="H51" s="28" t="s">
        <v>82</v>
      </c>
      <c r="I51" s="17" t="s">
        <v>83</v>
      </c>
      <c r="J51" s="18">
        <v>23</v>
      </c>
      <c r="K51" s="12"/>
      <c r="L51" s="18"/>
      <c r="M51" s="28" t="s">
        <v>1053</v>
      </c>
      <c r="N51" s="29"/>
    </row>
    <row r="52" spans="1:14" ht="47.25" hidden="1" x14ac:dyDescent="0.25">
      <c r="A52" s="12">
        <v>48</v>
      </c>
      <c r="B52" s="13" t="s">
        <v>15</v>
      </c>
      <c r="C52" s="12" t="s">
        <v>1066</v>
      </c>
      <c r="D52" s="14" t="s">
        <v>1122</v>
      </c>
      <c r="E52" s="15">
        <v>40981</v>
      </c>
      <c r="F52" s="12">
        <v>7</v>
      </c>
      <c r="G52" s="12">
        <v>7</v>
      </c>
      <c r="H52" s="14" t="s">
        <v>45</v>
      </c>
      <c r="I52" s="13" t="s">
        <v>46</v>
      </c>
      <c r="J52" s="18">
        <v>23</v>
      </c>
      <c r="K52" s="12"/>
      <c r="L52" s="18"/>
      <c r="M52" s="14" t="s">
        <v>93</v>
      </c>
      <c r="N52" s="29"/>
    </row>
    <row r="53" spans="1:14" ht="63" hidden="1" x14ac:dyDescent="0.25">
      <c r="A53" s="12">
        <v>49</v>
      </c>
      <c r="B53" s="13" t="s">
        <v>15</v>
      </c>
      <c r="C53" s="12" t="s">
        <v>1123</v>
      </c>
      <c r="D53" s="14" t="s">
        <v>1124</v>
      </c>
      <c r="E53" s="15">
        <v>41168</v>
      </c>
      <c r="F53" s="12">
        <v>7</v>
      </c>
      <c r="G53" s="12">
        <v>7</v>
      </c>
      <c r="H53" s="28" t="s">
        <v>603</v>
      </c>
      <c r="I53" s="17" t="s">
        <v>29</v>
      </c>
      <c r="J53" s="18">
        <v>23</v>
      </c>
      <c r="K53" s="12"/>
      <c r="L53" s="12"/>
      <c r="M53" s="28" t="s">
        <v>1056</v>
      </c>
      <c r="N53" s="29"/>
    </row>
    <row r="54" spans="1:14" ht="47.25" hidden="1" x14ac:dyDescent="0.25">
      <c r="A54" s="12">
        <v>50</v>
      </c>
      <c r="B54" s="13" t="s">
        <v>15</v>
      </c>
      <c r="C54" s="12" t="s">
        <v>1125</v>
      </c>
      <c r="D54" s="14" t="s">
        <v>1126</v>
      </c>
      <c r="E54" s="15">
        <v>40972</v>
      </c>
      <c r="F54" s="12">
        <v>7</v>
      </c>
      <c r="G54" s="12">
        <v>7</v>
      </c>
      <c r="H54" s="28" t="s">
        <v>38</v>
      </c>
      <c r="I54" s="30" t="s">
        <v>39</v>
      </c>
      <c r="J54" s="18">
        <v>23</v>
      </c>
      <c r="K54" s="12"/>
      <c r="L54" s="18"/>
      <c r="M54" s="28" t="s">
        <v>425</v>
      </c>
      <c r="N54" s="29"/>
    </row>
    <row r="55" spans="1:14" ht="47.25" hidden="1" x14ac:dyDescent="0.25">
      <c r="A55" s="12">
        <v>51</v>
      </c>
      <c r="B55" s="13" t="s">
        <v>15</v>
      </c>
      <c r="C55" s="12" t="s">
        <v>1127</v>
      </c>
      <c r="D55" s="28" t="s">
        <v>1128</v>
      </c>
      <c r="E55" s="41">
        <v>41070</v>
      </c>
      <c r="F55" s="12">
        <v>7</v>
      </c>
      <c r="G55" s="12">
        <v>7</v>
      </c>
      <c r="H55" s="28" t="s">
        <v>82</v>
      </c>
      <c r="I55" s="17" t="s">
        <v>83</v>
      </c>
      <c r="J55" s="18">
        <v>23</v>
      </c>
      <c r="K55" s="12"/>
      <c r="L55" s="18"/>
      <c r="M55" s="28" t="s">
        <v>1053</v>
      </c>
      <c r="N55" s="29"/>
    </row>
    <row r="56" spans="1:14" ht="47.25" hidden="1" x14ac:dyDescent="0.25">
      <c r="A56" s="12">
        <v>52</v>
      </c>
      <c r="B56" s="13" t="s">
        <v>15</v>
      </c>
      <c r="C56" s="12" t="s">
        <v>1129</v>
      </c>
      <c r="D56" s="28" t="s">
        <v>1130</v>
      </c>
      <c r="E56" s="15">
        <v>40873</v>
      </c>
      <c r="F56" s="12">
        <v>7</v>
      </c>
      <c r="G56" s="12">
        <v>7</v>
      </c>
      <c r="H56" s="28" t="s">
        <v>82</v>
      </c>
      <c r="I56" s="17" t="s">
        <v>83</v>
      </c>
      <c r="J56" s="18">
        <v>23</v>
      </c>
      <c r="K56" s="12"/>
      <c r="L56" s="18"/>
      <c r="M56" s="28" t="s">
        <v>1053</v>
      </c>
      <c r="N56" s="29"/>
    </row>
    <row r="57" spans="1:14" ht="47.25" hidden="1" x14ac:dyDescent="0.25">
      <c r="A57" s="12">
        <v>53</v>
      </c>
      <c r="B57" s="13" t="s">
        <v>15</v>
      </c>
      <c r="C57" s="12" t="s">
        <v>1131</v>
      </c>
      <c r="D57" s="14" t="s">
        <v>1132</v>
      </c>
      <c r="E57" s="15">
        <v>41288</v>
      </c>
      <c r="F57" s="12">
        <v>7</v>
      </c>
      <c r="G57" s="12">
        <v>7</v>
      </c>
      <c r="H57" s="14" t="s">
        <v>45</v>
      </c>
      <c r="I57" s="13" t="s">
        <v>46</v>
      </c>
      <c r="J57" s="18">
        <v>23</v>
      </c>
      <c r="K57" s="12"/>
      <c r="L57" s="18"/>
      <c r="M57" s="28" t="s">
        <v>93</v>
      </c>
      <c r="N57" s="29"/>
    </row>
    <row r="58" spans="1:14" ht="47.25" hidden="1" x14ac:dyDescent="0.25">
      <c r="A58" s="12">
        <v>54</v>
      </c>
      <c r="B58" s="13" t="s">
        <v>15</v>
      </c>
      <c r="C58" s="12" t="s">
        <v>1133</v>
      </c>
      <c r="D58" s="28" t="s">
        <v>1134</v>
      </c>
      <c r="E58" s="41">
        <v>40886</v>
      </c>
      <c r="F58" s="12">
        <v>7</v>
      </c>
      <c r="G58" s="12">
        <v>7</v>
      </c>
      <c r="H58" s="28" t="s">
        <v>82</v>
      </c>
      <c r="I58" s="17" t="s">
        <v>83</v>
      </c>
      <c r="J58" s="18">
        <v>23</v>
      </c>
      <c r="K58" s="12"/>
      <c r="L58" s="18"/>
      <c r="M58" s="28" t="s">
        <v>746</v>
      </c>
      <c r="N58" s="29"/>
    </row>
    <row r="59" spans="1:14" ht="47.25" hidden="1" x14ac:dyDescent="0.25">
      <c r="A59" s="12">
        <v>55</v>
      </c>
      <c r="B59" s="13" t="s">
        <v>15</v>
      </c>
      <c r="C59" s="12" t="s">
        <v>1135</v>
      </c>
      <c r="D59" s="28" t="s">
        <v>1136</v>
      </c>
      <c r="E59" s="41">
        <v>41118</v>
      </c>
      <c r="F59" s="12">
        <v>7</v>
      </c>
      <c r="G59" s="12">
        <v>7</v>
      </c>
      <c r="H59" s="28" t="s">
        <v>82</v>
      </c>
      <c r="I59" s="17" t="s">
        <v>83</v>
      </c>
      <c r="J59" s="18">
        <v>23</v>
      </c>
      <c r="K59" s="12"/>
      <c r="L59" s="18"/>
      <c r="M59" s="28" t="s">
        <v>1048</v>
      </c>
      <c r="N59" s="29"/>
    </row>
    <row r="60" spans="1:14" ht="47.25" hidden="1" x14ac:dyDescent="0.25">
      <c r="A60" s="12">
        <v>56</v>
      </c>
      <c r="B60" s="13" t="s">
        <v>15</v>
      </c>
      <c r="C60" s="12" t="s">
        <v>1137</v>
      </c>
      <c r="D60" s="31" t="s">
        <v>1138</v>
      </c>
      <c r="E60" s="41">
        <v>41185</v>
      </c>
      <c r="F60" s="12">
        <v>7</v>
      </c>
      <c r="G60" s="12">
        <v>7</v>
      </c>
      <c r="H60" s="28" t="s">
        <v>82</v>
      </c>
      <c r="I60" s="17" t="s">
        <v>83</v>
      </c>
      <c r="J60" s="18">
        <v>22</v>
      </c>
      <c r="K60" s="12"/>
      <c r="L60" s="18"/>
      <c r="M60" s="28" t="s">
        <v>1053</v>
      </c>
      <c r="N60" s="29"/>
    </row>
    <row r="61" spans="1:14" ht="63" hidden="1" x14ac:dyDescent="0.25">
      <c r="A61" s="12">
        <v>57</v>
      </c>
      <c r="B61" s="13" t="s">
        <v>15</v>
      </c>
      <c r="C61" s="12" t="s">
        <v>1139</v>
      </c>
      <c r="D61" s="14" t="s">
        <v>1140</v>
      </c>
      <c r="E61" s="15">
        <v>41243</v>
      </c>
      <c r="F61" s="12">
        <v>7</v>
      </c>
      <c r="G61" s="12">
        <v>7</v>
      </c>
      <c r="H61" s="28" t="s">
        <v>603</v>
      </c>
      <c r="I61" s="17" t="s">
        <v>29</v>
      </c>
      <c r="J61" s="18">
        <v>22</v>
      </c>
      <c r="K61" s="12"/>
      <c r="L61" s="12"/>
      <c r="M61" s="28" t="s">
        <v>30</v>
      </c>
      <c r="N61" s="29"/>
    </row>
    <row r="62" spans="1:14" ht="47.25" hidden="1" x14ac:dyDescent="0.25">
      <c r="A62" s="12">
        <v>58</v>
      </c>
      <c r="B62" s="13" t="s">
        <v>15</v>
      </c>
      <c r="C62" s="12" t="s">
        <v>1141</v>
      </c>
      <c r="D62" s="28" t="s">
        <v>1142</v>
      </c>
      <c r="E62" s="41">
        <v>41079</v>
      </c>
      <c r="F62" s="12">
        <v>7</v>
      </c>
      <c r="G62" s="12">
        <v>7</v>
      </c>
      <c r="H62" s="28" t="s">
        <v>82</v>
      </c>
      <c r="I62" s="17" t="s">
        <v>83</v>
      </c>
      <c r="J62" s="18">
        <v>22</v>
      </c>
      <c r="K62" s="12"/>
      <c r="L62" s="18"/>
      <c r="M62" s="28" t="s">
        <v>1053</v>
      </c>
      <c r="N62" s="111"/>
    </row>
    <row r="63" spans="1:14" ht="47.25" hidden="1" x14ac:dyDescent="0.25">
      <c r="A63" s="12">
        <v>59</v>
      </c>
      <c r="B63" s="13" t="s">
        <v>15</v>
      </c>
      <c r="C63" s="12" t="s">
        <v>1143</v>
      </c>
      <c r="D63" s="14" t="s">
        <v>1144</v>
      </c>
      <c r="E63" s="15">
        <v>41022</v>
      </c>
      <c r="F63" s="12">
        <v>7</v>
      </c>
      <c r="G63" s="12">
        <v>7</v>
      </c>
      <c r="H63" s="28" t="s">
        <v>140</v>
      </c>
      <c r="I63" s="17" t="s">
        <v>141</v>
      </c>
      <c r="J63" s="18">
        <v>22</v>
      </c>
      <c r="K63" s="12"/>
      <c r="L63" s="18"/>
      <c r="M63" s="28" t="s">
        <v>398</v>
      </c>
      <c r="N63" s="29"/>
    </row>
    <row r="64" spans="1:14" ht="47.25" hidden="1" x14ac:dyDescent="0.25">
      <c r="A64" s="12">
        <v>60</v>
      </c>
      <c r="B64" s="13" t="s">
        <v>15</v>
      </c>
      <c r="C64" s="12" t="s">
        <v>1145</v>
      </c>
      <c r="D64" s="31" t="s">
        <v>1146</v>
      </c>
      <c r="E64" s="110">
        <v>41102</v>
      </c>
      <c r="F64" s="12">
        <v>7</v>
      </c>
      <c r="G64" s="12">
        <v>7</v>
      </c>
      <c r="H64" s="28" t="s">
        <v>82</v>
      </c>
      <c r="I64" s="17" t="s">
        <v>83</v>
      </c>
      <c r="J64" s="18">
        <v>21</v>
      </c>
      <c r="K64" s="12"/>
      <c r="L64" s="18"/>
      <c r="M64" s="28" t="s">
        <v>1048</v>
      </c>
      <c r="N64" s="29"/>
    </row>
    <row r="65" spans="1:14" ht="47.25" hidden="1" x14ac:dyDescent="0.25">
      <c r="A65" s="12">
        <v>61</v>
      </c>
      <c r="B65" s="13" t="s">
        <v>15</v>
      </c>
      <c r="C65" s="12" t="s">
        <v>1147</v>
      </c>
      <c r="D65" s="14" t="s">
        <v>1148</v>
      </c>
      <c r="E65" s="15">
        <v>41234</v>
      </c>
      <c r="F65" s="12">
        <v>7</v>
      </c>
      <c r="G65" s="12">
        <v>7</v>
      </c>
      <c r="H65" s="28" t="s">
        <v>316</v>
      </c>
      <c r="I65" s="17" t="s">
        <v>317</v>
      </c>
      <c r="J65" s="18">
        <v>21</v>
      </c>
      <c r="K65" s="12"/>
      <c r="L65" s="18"/>
      <c r="M65" s="28" t="s">
        <v>1035</v>
      </c>
      <c r="N65" s="29"/>
    </row>
    <row r="66" spans="1:14" ht="47.25" hidden="1" x14ac:dyDescent="0.25">
      <c r="A66" s="12">
        <v>62</v>
      </c>
      <c r="B66" s="13" t="s">
        <v>15</v>
      </c>
      <c r="C66" s="12" t="s">
        <v>1149</v>
      </c>
      <c r="D66" s="14" t="s">
        <v>1150</v>
      </c>
      <c r="E66" s="15">
        <v>40965</v>
      </c>
      <c r="F66" s="12">
        <v>7</v>
      </c>
      <c r="G66" s="12">
        <v>7</v>
      </c>
      <c r="H66" s="28" t="s">
        <v>50</v>
      </c>
      <c r="I66" s="17" t="s">
        <v>51</v>
      </c>
      <c r="J66" s="18">
        <v>21</v>
      </c>
      <c r="K66" s="12"/>
      <c r="L66" s="18"/>
      <c r="M66" s="28" t="s">
        <v>970</v>
      </c>
      <c r="N66" s="29"/>
    </row>
    <row r="67" spans="1:14" ht="47.25" hidden="1" x14ac:dyDescent="0.25">
      <c r="A67" s="12">
        <v>63</v>
      </c>
      <c r="B67" s="13" t="s">
        <v>15</v>
      </c>
      <c r="C67" s="12" t="s">
        <v>1151</v>
      </c>
      <c r="D67" s="14" t="s">
        <v>1152</v>
      </c>
      <c r="E67" s="15">
        <v>41137</v>
      </c>
      <c r="F67" s="12">
        <v>7</v>
      </c>
      <c r="G67" s="12">
        <v>7</v>
      </c>
      <c r="H67" s="28" t="s">
        <v>38</v>
      </c>
      <c r="I67" s="30" t="s">
        <v>39</v>
      </c>
      <c r="J67" s="18">
        <v>21</v>
      </c>
      <c r="K67" s="12"/>
      <c r="L67" s="18"/>
      <c r="M67" s="28" t="s">
        <v>40</v>
      </c>
      <c r="N67" s="29"/>
    </row>
    <row r="68" spans="1:14" ht="63" hidden="1" x14ac:dyDescent="0.25">
      <c r="A68" s="12">
        <v>64</v>
      </c>
      <c r="B68" s="13" t="s">
        <v>15</v>
      </c>
      <c r="C68" s="12" t="s">
        <v>1153</v>
      </c>
      <c r="D68" s="14" t="s">
        <v>1154</v>
      </c>
      <c r="E68" s="15">
        <v>40969</v>
      </c>
      <c r="F68" s="12">
        <v>7</v>
      </c>
      <c r="G68" s="12">
        <v>7</v>
      </c>
      <c r="H68" s="28" t="s">
        <v>28</v>
      </c>
      <c r="I68" s="17" t="s">
        <v>29</v>
      </c>
      <c r="J68" s="18">
        <v>21</v>
      </c>
      <c r="K68" s="12"/>
      <c r="L68" s="18"/>
      <c r="M68" s="28" t="s">
        <v>1107</v>
      </c>
      <c r="N68" s="29"/>
    </row>
    <row r="69" spans="1:14" ht="63" hidden="1" x14ac:dyDescent="0.25">
      <c r="A69" s="12">
        <v>65</v>
      </c>
      <c r="B69" s="13" t="s">
        <v>15</v>
      </c>
      <c r="C69" s="13" t="s">
        <v>1155</v>
      </c>
      <c r="D69" s="28" t="s">
        <v>1156</v>
      </c>
      <c r="E69" s="41">
        <v>40964</v>
      </c>
      <c r="F69" s="12">
        <v>7</v>
      </c>
      <c r="G69" s="12">
        <v>7</v>
      </c>
      <c r="H69" s="28" t="s">
        <v>149</v>
      </c>
      <c r="I69" s="36" t="s">
        <v>150</v>
      </c>
      <c r="J69" s="10">
        <v>21</v>
      </c>
      <c r="K69" s="13"/>
      <c r="L69" s="10"/>
      <c r="M69" s="14" t="s">
        <v>357</v>
      </c>
      <c r="N69" s="29"/>
    </row>
    <row r="70" spans="1:14" ht="47.25" hidden="1" x14ac:dyDescent="0.25">
      <c r="A70" s="12">
        <v>66</v>
      </c>
      <c r="B70" s="13" t="s">
        <v>15</v>
      </c>
      <c r="C70" s="12" t="s">
        <v>1157</v>
      </c>
      <c r="D70" s="28" t="s">
        <v>1158</v>
      </c>
      <c r="E70" s="41">
        <v>40988</v>
      </c>
      <c r="F70" s="12">
        <v>7</v>
      </c>
      <c r="G70" s="12">
        <v>7</v>
      </c>
      <c r="H70" s="28" t="s">
        <v>82</v>
      </c>
      <c r="I70" s="17" t="s">
        <v>83</v>
      </c>
      <c r="J70" s="18">
        <v>21</v>
      </c>
      <c r="K70" s="12"/>
      <c r="L70" s="18"/>
      <c r="M70" s="28" t="s">
        <v>1048</v>
      </c>
      <c r="N70" s="29"/>
    </row>
    <row r="71" spans="1:14" ht="63" hidden="1" x14ac:dyDescent="0.25">
      <c r="A71" s="12">
        <v>67</v>
      </c>
      <c r="B71" s="13" t="s">
        <v>15</v>
      </c>
      <c r="C71" s="13" t="s">
        <v>1159</v>
      </c>
      <c r="D71" s="28" t="s">
        <v>1160</v>
      </c>
      <c r="E71" s="41">
        <v>41156</v>
      </c>
      <c r="F71" s="12">
        <v>7</v>
      </c>
      <c r="G71" s="12">
        <v>7</v>
      </c>
      <c r="H71" s="28" t="s">
        <v>149</v>
      </c>
      <c r="I71" s="36" t="s">
        <v>150</v>
      </c>
      <c r="J71" s="10">
        <v>21</v>
      </c>
      <c r="K71" s="13"/>
      <c r="L71" s="10"/>
      <c r="M71" s="14" t="s">
        <v>357</v>
      </c>
      <c r="N71" s="29"/>
    </row>
    <row r="72" spans="1:14" ht="63" hidden="1" x14ac:dyDescent="0.25">
      <c r="A72" s="12">
        <v>68</v>
      </c>
      <c r="B72" s="13" t="s">
        <v>15</v>
      </c>
      <c r="C72" s="12" t="s">
        <v>1161</v>
      </c>
      <c r="D72" s="14" t="s">
        <v>1162</v>
      </c>
      <c r="E72" s="15">
        <v>41068</v>
      </c>
      <c r="F72" s="12">
        <v>7</v>
      </c>
      <c r="G72" s="12">
        <v>7</v>
      </c>
      <c r="H72" s="28" t="s">
        <v>603</v>
      </c>
      <c r="I72" s="17" t="s">
        <v>29</v>
      </c>
      <c r="J72" s="18">
        <v>21</v>
      </c>
      <c r="K72" s="12"/>
      <c r="L72" s="12"/>
      <c r="M72" s="28" t="s">
        <v>30</v>
      </c>
      <c r="N72" s="29"/>
    </row>
    <row r="73" spans="1:14" ht="47.25" hidden="1" x14ac:dyDescent="0.25">
      <c r="A73" s="12">
        <v>69</v>
      </c>
      <c r="B73" s="13" t="s">
        <v>15</v>
      </c>
      <c r="C73" s="12" t="s">
        <v>1163</v>
      </c>
      <c r="D73" s="28" t="s">
        <v>1164</v>
      </c>
      <c r="E73" s="41">
        <v>41107</v>
      </c>
      <c r="F73" s="12">
        <v>7</v>
      </c>
      <c r="G73" s="12">
        <v>7</v>
      </c>
      <c r="H73" s="28" t="s">
        <v>82</v>
      </c>
      <c r="I73" s="17" t="s">
        <v>83</v>
      </c>
      <c r="J73" s="18">
        <v>20</v>
      </c>
      <c r="K73" s="12"/>
      <c r="L73" s="12"/>
      <c r="M73" s="28" t="s">
        <v>1048</v>
      </c>
      <c r="N73" s="29"/>
    </row>
    <row r="74" spans="1:14" ht="47.25" hidden="1" x14ac:dyDescent="0.25">
      <c r="A74" s="12">
        <v>70</v>
      </c>
      <c r="B74" s="13" t="s">
        <v>15</v>
      </c>
      <c r="C74" s="12" t="s">
        <v>1165</v>
      </c>
      <c r="D74" s="28" t="s">
        <v>1166</v>
      </c>
      <c r="E74" s="41">
        <v>41175</v>
      </c>
      <c r="F74" s="12">
        <v>7</v>
      </c>
      <c r="G74" s="12">
        <v>7</v>
      </c>
      <c r="H74" s="28" t="s">
        <v>82</v>
      </c>
      <c r="I74" s="17" t="s">
        <v>83</v>
      </c>
      <c r="J74" s="18">
        <v>20</v>
      </c>
      <c r="K74" s="12"/>
      <c r="L74" s="18"/>
      <c r="M74" s="28" t="s">
        <v>1048</v>
      </c>
      <c r="N74" s="29"/>
    </row>
    <row r="75" spans="1:14" ht="47.25" hidden="1" x14ac:dyDescent="0.25">
      <c r="A75" s="12">
        <v>71</v>
      </c>
      <c r="B75" s="13" t="s">
        <v>15</v>
      </c>
      <c r="C75" s="12" t="s">
        <v>1167</v>
      </c>
      <c r="D75" s="28" t="s">
        <v>1168</v>
      </c>
      <c r="E75" s="15">
        <v>40949</v>
      </c>
      <c r="F75" s="12">
        <v>7</v>
      </c>
      <c r="G75" s="12">
        <v>7</v>
      </c>
      <c r="H75" s="14" t="s">
        <v>45</v>
      </c>
      <c r="I75" s="13" t="s">
        <v>46</v>
      </c>
      <c r="J75" s="18">
        <v>20</v>
      </c>
      <c r="K75" s="12"/>
      <c r="L75" s="12"/>
      <c r="M75" s="28" t="s">
        <v>93</v>
      </c>
      <c r="N75" s="29"/>
    </row>
    <row r="76" spans="1:14" ht="63" hidden="1" x14ac:dyDescent="0.25">
      <c r="A76" s="12">
        <v>72</v>
      </c>
      <c r="B76" s="13" t="s">
        <v>15</v>
      </c>
      <c r="C76" s="12" t="s">
        <v>1169</v>
      </c>
      <c r="D76" s="28" t="s">
        <v>1170</v>
      </c>
      <c r="E76" s="15">
        <v>40969</v>
      </c>
      <c r="F76" s="12">
        <v>7</v>
      </c>
      <c r="G76" s="12">
        <v>7</v>
      </c>
      <c r="H76" s="28" t="s">
        <v>603</v>
      </c>
      <c r="I76" s="17" t="s">
        <v>29</v>
      </c>
      <c r="J76" s="18">
        <v>20</v>
      </c>
      <c r="K76" s="12"/>
      <c r="L76" s="12"/>
      <c r="M76" s="28" t="s">
        <v>759</v>
      </c>
      <c r="N76" s="29"/>
    </row>
    <row r="77" spans="1:14" ht="47.25" hidden="1" x14ac:dyDescent="0.25">
      <c r="A77" s="12">
        <v>73</v>
      </c>
      <c r="B77" s="13" t="s">
        <v>15</v>
      </c>
      <c r="C77" s="12" t="s">
        <v>1171</v>
      </c>
      <c r="D77" s="14" t="s">
        <v>1172</v>
      </c>
      <c r="E77" s="15">
        <v>40805</v>
      </c>
      <c r="F77" s="12">
        <v>7</v>
      </c>
      <c r="G77" s="12">
        <v>7</v>
      </c>
      <c r="H77" s="28" t="s">
        <v>133</v>
      </c>
      <c r="I77" s="17" t="s">
        <v>134</v>
      </c>
      <c r="J77" s="18">
        <v>20</v>
      </c>
      <c r="K77" s="12"/>
      <c r="L77" s="18"/>
      <c r="M77" s="28" t="s">
        <v>135</v>
      </c>
      <c r="N77" s="29"/>
    </row>
    <row r="78" spans="1:14" ht="47.25" hidden="1" x14ac:dyDescent="0.25">
      <c r="A78" s="12">
        <v>74</v>
      </c>
      <c r="B78" s="13" t="s">
        <v>15</v>
      </c>
      <c r="C78" s="12" t="s">
        <v>1173</v>
      </c>
      <c r="D78" s="14" t="s">
        <v>1174</v>
      </c>
      <c r="E78" s="15">
        <v>41229</v>
      </c>
      <c r="F78" s="12">
        <v>7</v>
      </c>
      <c r="G78" s="12">
        <v>7</v>
      </c>
      <c r="H78" s="28" t="s">
        <v>33</v>
      </c>
      <c r="I78" s="17" t="s">
        <v>1071</v>
      </c>
      <c r="J78" s="18">
        <v>20</v>
      </c>
      <c r="K78" s="12"/>
      <c r="L78" s="18"/>
      <c r="M78" s="28" t="s">
        <v>1072</v>
      </c>
      <c r="N78" s="29"/>
    </row>
    <row r="79" spans="1:14" ht="47.25" hidden="1" x14ac:dyDescent="0.25">
      <c r="A79" s="12">
        <v>75</v>
      </c>
      <c r="B79" s="13" t="s">
        <v>15</v>
      </c>
      <c r="C79" s="12" t="s">
        <v>1175</v>
      </c>
      <c r="D79" s="14" t="s">
        <v>1176</v>
      </c>
      <c r="E79" s="15">
        <v>41237</v>
      </c>
      <c r="F79" s="12">
        <v>7</v>
      </c>
      <c r="G79" s="12">
        <v>7</v>
      </c>
      <c r="H79" s="28" t="s">
        <v>140</v>
      </c>
      <c r="I79" s="17" t="s">
        <v>141</v>
      </c>
      <c r="J79" s="18">
        <v>20</v>
      </c>
      <c r="K79" s="12"/>
      <c r="L79" s="18"/>
      <c r="M79" s="14" t="s">
        <v>398</v>
      </c>
      <c r="N79" s="29"/>
    </row>
    <row r="80" spans="1:14" ht="63" hidden="1" x14ac:dyDescent="0.25">
      <c r="A80" s="12">
        <v>76</v>
      </c>
      <c r="B80" s="13" t="s">
        <v>15</v>
      </c>
      <c r="C80" s="13" t="s">
        <v>1177</v>
      </c>
      <c r="D80" s="28" t="s">
        <v>1178</v>
      </c>
      <c r="E80" s="41">
        <v>41013</v>
      </c>
      <c r="F80" s="12">
        <v>7</v>
      </c>
      <c r="G80" s="12">
        <v>7</v>
      </c>
      <c r="H80" s="28" t="s">
        <v>149</v>
      </c>
      <c r="I80" s="36" t="s">
        <v>150</v>
      </c>
      <c r="J80" s="10">
        <v>20</v>
      </c>
      <c r="K80" s="13"/>
      <c r="L80" s="13"/>
      <c r="M80" s="14" t="s">
        <v>151</v>
      </c>
      <c r="N80" s="29"/>
    </row>
    <row r="81" spans="1:14" ht="47.25" hidden="1" x14ac:dyDescent="0.25">
      <c r="A81" s="12">
        <v>77</v>
      </c>
      <c r="B81" s="13" t="s">
        <v>15</v>
      </c>
      <c r="C81" s="12" t="s">
        <v>1179</v>
      </c>
      <c r="D81" s="14" t="s">
        <v>1180</v>
      </c>
      <c r="E81" s="15">
        <v>40852</v>
      </c>
      <c r="F81" s="12">
        <v>7</v>
      </c>
      <c r="G81" s="12">
        <v>7</v>
      </c>
      <c r="H81" s="28" t="s">
        <v>316</v>
      </c>
      <c r="I81" s="17" t="s">
        <v>317</v>
      </c>
      <c r="J81" s="18">
        <v>20</v>
      </c>
      <c r="K81" s="12"/>
      <c r="L81" s="18"/>
      <c r="M81" s="14" t="s">
        <v>1035</v>
      </c>
      <c r="N81" s="29"/>
    </row>
    <row r="82" spans="1:14" ht="63" hidden="1" x14ac:dyDescent="0.25">
      <c r="A82" s="12">
        <v>78</v>
      </c>
      <c r="B82" s="13" t="s">
        <v>15</v>
      </c>
      <c r="C82" s="12" t="s">
        <v>1181</v>
      </c>
      <c r="D82" s="38" t="s">
        <v>1182</v>
      </c>
      <c r="E82" s="15">
        <v>41240</v>
      </c>
      <c r="F82" s="12">
        <v>7</v>
      </c>
      <c r="G82" s="12">
        <v>7</v>
      </c>
      <c r="H82" s="28" t="s">
        <v>28</v>
      </c>
      <c r="I82" s="17" t="s">
        <v>29</v>
      </c>
      <c r="J82" s="18">
        <v>20</v>
      </c>
      <c r="K82" s="12"/>
      <c r="L82" s="13"/>
      <c r="M82" s="28" t="s">
        <v>30</v>
      </c>
      <c r="N82" s="29"/>
    </row>
    <row r="83" spans="1:14" ht="47.25" x14ac:dyDescent="0.25">
      <c r="A83" s="12">
        <v>79</v>
      </c>
      <c r="B83" s="13" t="s">
        <v>15</v>
      </c>
      <c r="C83" s="12" t="s">
        <v>1183</v>
      </c>
      <c r="D83" s="28"/>
      <c r="E83" s="15"/>
      <c r="F83" s="12">
        <v>7</v>
      </c>
      <c r="G83" s="12">
        <v>7</v>
      </c>
      <c r="H83" s="16" t="s">
        <v>18</v>
      </c>
      <c r="I83" s="17" t="s">
        <v>19</v>
      </c>
      <c r="J83" s="18">
        <v>20</v>
      </c>
      <c r="K83" s="12"/>
      <c r="L83" s="12"/>
      <c r="M83" s="28" t="s">
        <v>20</v>
      </c>
      <c r="N83" s="29"/>
    </row>
    <row r="84" spans="1:14" ht="47.25" hidden="1" x14ac:dyDescent="0.25">
      <c r="A84" s="12">
        <v>80</v>
      </c>
      <c r="B84" s="13" t="s">
        <v>15</v>
      </c>
      <c r="C84" s="12" t="s">
        <v>1185</v>
      </c>
      <c r="D84" s="28" t="s">
        <v>1186</v>
      </c>
      <c r="E84" s="41">
        <v>41140</v>
      </c>
      <c r="F84" s="12">
        <v>7</v>
      </c>
      <c r="G84" s="12">
        <v>7</v>
      </c>
      <c r="H84" s="28" t="s">
        <v>82</v>
      </c>
      <c r="I84" s="17" t="s">
        <v>83</v>
      </c>
      <c r="J84" s="18">
        <v>20</v>
      </c>
      <c r="K84" s="12"/>
      <c r="L84" s="12"/>
      <c r="M84" s="28" t="s">
        <v>1053</v>
      </c>
      <c r="N84" s="29"/>
    </row>
    <row r="85" spans="1:14" ht="47.25" hidden="1" x14ac:dyDescent="0.25">
      <c r="A85" s="12">
        <v>81</v>
      </c>
      <c r="B85" s="13" t="s">
        <v>15</v>
      </c>
      <c r="C85" s="40" t="s">
        <v>1187</v>
      </c>
      <c r="D85" s="14" t="s">
        <v>1188</v>
      </c>
      <c r="E85" s="27">
        <v>41117</v>
      </c>
      <c r="F85" s="12">
        <v>7</v>
      </c>
      <c r="G85" s="12">
        <v>7</v>
      </c>
      <c r="H85" s="31" t="s">
        <v>212</v>
      </c>
      <c r="I85" s="40" t="s">
        <v>1023</v>
      </c>
      <c r="J85" s="43">
        <v>20</v>
      </c>
      <c r="K85" s="42"/>
      <c r="L85" s="42"/>
      <c r="M85" s="31" t="s">
        <v>214</v>
      </c>
      <c r="N85" s="29"/>
    </row>
    <row r="86" spans="1:14" ht="47.25" x14ac:dyDescent="0.25">
      <c r="A86" s="12">
        <v>82</v>
      </c>
      <c r="B86" s="13" t="s">
        <v>15</v>
      </c>
      <c r="C86" s="12" t="s">
        <v>1189</v>
      </c>
      <c r="D86" s="28"/>
      <c r="E86" s="15"/>
      <c r="F86" s="12">
        <v>7</v>
      </c>
      <c r="G86" s="12">
        <v>7</v>
      </c>
      <c r="H86" s="16" t="s">
        <v>18</v>
      </c>
      <c r="I86" s="17" t="s">
        <v>19</v>
      </c>
      <c r="J86" s="18">
        <v>20</v>
      </c>
      <c r="K86" s="12"/>
      <c r="L86" s="12"/>
      <c r="M86" s="28" t="s">
        <v>1032</v>
      </c>
      <c r="N86" s="29"/>
    </row>
    <row r="87" spans="1:14" ht="63" hidden="1" x14ac:dyDescent="0.25">
      <c r="A87" s="12">
        <v>83</v>
      </c>
      <c r="B87" s="13" t="s">
        <v>15</v>
      </c>
      <c r="C87" s="13" t="s">
        <v>1191</v>
      </c>
      <c r="D87" s="28" t="s">
        <v>1192</v>
      </c>
      <c r="E87" s="41">
        <v>40912</v>
      </c>
      <c r="F87" s="12">
        <v>7</v>
      </c>
      <c r="G87" s="12">
        <v>7</v>
      </c>
      <c r="H87" s="28" t="s">
        <v>149</v>
      </c>
      <c r="I87" s="36" t="s">
        <v>150</v>
      </c>
      <c r="J87" s="10">
        <v>20</v>
      </c>
      <c r="K87" s="13"/>
      <c r="L87" s="13"/>
      <c r="M87" s="14" t="s">
        <v>151</v>
      </c>
      <c r="N87" s="29"/>
    </row>
    <row r="88" spans="1:14" ht="63" hidden="1" x14ac:dyDescent="0.25">
      <c r="A88" s="12">
        <v>84</v>
      </c>
      <c r="B88" s="13" t="s">
        <v>15</v>
      </c>
      <c r="C88" s="13" t="s">
        <v>1193</v>
      </c>
      <c r="D88" s="14" t="s">
        <v>1194</v>
      </c>
      <c r="E88" s="41">
        <v>40944</v>
      </c>
      <c r="F88" s="12">
        <v>7</v>
      </c>
      <c r="G88" s="12">
        <v>7</v>
      </c>
      <c r="H88" s="28" t="s">
        <v>149</v>
      </c>
      <c r="I88" s="36" t="s">
        <v>150</v>
      </c>
      <c r="J88" s="10">
        <v>20</v>
      </c>
      <c r="K88" s="13"/>
      <c r="L88" s="10"/>
      <c r="M88" s="14" t="s">
        <v>357</v>
      </c>
      <c r="N88" s="29"/>
    </row>
    <row r="89" spans="1:14" ht="47.25" x14ac:dyDescent="0.25">
      <c r="A89" s="12">
        <v>85</v>
      </c>
      <c r="B89" s="13" t="s">
        <v>15</v>
      </c>
      <c r="C89" s="12" t="s">
        <v>1195</v>
      </c>
      <c r="D89" s="14"/>
      <c r="E89" s="15"/>
      <c r="F89" s="12">
        <v>7</v>
      </c>
      <c r="G89" s="12">
        <v>7</v>
      </c>
      <c r="H89" s="16" t="s">
        <v>18</v>
      </c>
      <c r="I89" s="17" t="s">
        <v>19</v>
      </c>
      <c r="J89" s="18">
        <v>19</v>
      </c>
      <c r="K89" s="12"/>
      <c r="L89" s="12"/>
      <c r="M89" s="28" t="s">
        <v>20</v>
      </c>
      <c r="N89" s="29"/>
    </row>
    <row r="90" spans="1:14" ht="63" hidden="1" x14ac:dyDescent="0.25">
      <c r="A90" s="12">
        <v>86</v>
      </c>
      <c r="B90" s="13" t="s">
        <v>15</v>
      </c>
      <c r="C90" s="22" t="s">
        <v>1197</v>
      </c>
      <c r="D90" s="14" t="s">
        <v>1198</v>
      </c>
      <c r="E90" s="109">
        <v>41113</v>
      </c>
      <c r="F90" s="12">
        <v>7</v>
      </c>
      <c r="G90" s="12">
        <v>7</v>
      </c>
      <c r="H90" s="14" t="s">
        <v>23</v>
      </c>
      <c r="I90" s="17" t="s">
        <v>24</v>
      </c>
      <c r="J90" s="24">
        <v>19</v>
      </c>
      <c r="K90" s="22"/>
      <c r="L90" s="24"/>
      <c r="M90" s="14" t="s">
        <v>1077</v>
      </c>
      <c r="N90" s="29"/>
    </row>
    <row r="91" spans="1:14" ht="47.25" hidden="1" x14ac:dyDescent="0.25">
      <c r="A91" s="12">
        <v>87</v>
      </c>
      <c r="B91" s="13" t="s">
        <v>15</v>
      </c>
      <c r="C91" s="12" t="s">
        <v>1199</v>
      </c>
      <c r="D91" s="14" t="s">
        <v>1200</v>
      </c>
      <c r="E91" s="15">
        <v>41238</v>
      </c>
      <c r="F91" s="12">
        <v>7</v>
      </c>
      <c r="G91" s="12">
        <v>7</v>
      </c>
      <c r="H91" s="28" t="s">
        <v>133</v>
      </c>
      <c r="I91" s="17" t="s">
        <v>134</v>
      </c>
      <c r="J91" s="18">
        <v>19</v>
      </c>
      <c r="K91" s="12"/>
      <c r="L91" s="18"/>
      <c r="M91" s="28" t="s">
        <v>135</v>
      </c>
      <c r="N91" s="29"/>
    </row>
    <row r="92" spans="1:14" ht="47.25" hidden="1" x14ac:dyDescent="0.25">
      <c r="A92" s="12">
        <v>88</v>
      </c>
      <c r="B92" s="13" t="s">
        <v>15</v>
      </c>
      <c r="C92" s="12" t="s">
        <v>1201</v>
      </c>
      <c r="D92" s="28" t="s">
        <v>1202</v>
      </c>
      <c r="E92" s="15">
        <v>41141</v>
      </c>
      <c r="F92" s="12">
        <v>7</v>
      </c>
      <c r="G92" s="12">
        <v>7</v>
      </c>
      <c r="H92" s="14" t="s">
        <v>45</v>
      </c>
      <c r="I92" s="13" t="s">
        <v>46</v>
      </c>
      <c r="J92" s="18">
        <v>19</v>
      </c>
      <c r="K92" s="12"/>
      <c r="L92" s="12"/>
      <c r="M92" s="28" t="s">
        <v>93</v>
      </c>
      <c r="N92" s="29"/>
    </row>
    <row r="93" spans="1:14" ht="63" hidden="1" x14ac:dyDescent="0.25">
      <c r="A93" s="12">
        <v>89</v>
      </c>
      <c r="B93" s="13" t="s">
        <v>15</v>
      </c>
      <c r="C93" s="13" t="s">
        <v>1203</v>
      </c>
      <c r="D93" s="28" t="s">
        <v>1204</v>
      </c>
      <c r="E93" s="41">
        <v>41092</v>
      </c>
      <c r="F93" s="12">
        <v>7</v>
      </c>
      <c r="G93" s="12">
        <v>7</v>
      </c>
      <c r="H93" s="28" t="s">
        <v>149</v>
      </c>
      <c r="I93" s="36" t="s">
        <v>150</v>
      </c>
      <c r="J93" s="10">
        <v>19</v>
      </c>
      <c r="K93" s="13"/>
      <c r="L93" s="13"/>
      <c r="M93" s="28" t="s">
        <v>279</v>
      </c>
      <c r="N93" s="29"/>
    </row>
    <row r="94" spans="1:14" ht="47.25" x14ac:dyDescent="0.25">
      <c r="A94" s="12">
        <v>90</v>
      </c>
      <c r="B94" s="13" t="s">
        <v>15</v>
      </c>
      <c r="C94" s="12" t="s">
        <v>1205</v>
      </c>
      <c r="D94" s="28"/>
      <c r="E94" s="15"/>
      <c r="F94" s="12">
        <v>7</v>
      </c>
      <c r="G94" s="12">
        <v>7</v>
      </c>
      <c r="H94" s="16" t="s">
        <v>18</v>
      </c>
      <c r="I94" s="17" t="s">
        <v>19</v>
      </c>
      <c r="J94" s="18">
        <v>19</v>
      </c>
      <c r="K94" s="12"/>
      <c r="L94" s="12"/>
      <c r="M94" s="28" t="s">
        <v>176</v>
      </c>
      <c r="N94" s="29"/>
    </row>
    <row r="95" spans="1:14" ht="47.25" x14ac:dyDescent="0.25">
      <c r="A95" s="12">
        <v>91</v>
      </c>
      <c r="B95" s="13" t="s">
        <v>15</v>
      </c>
      <c r="C95" s="12" t="s">
        <v>1207</v>
      </c>
      <c r="D95" s="28"/>
      <c r="E95" s="15"/>
      <c r="F95" s="12">
        <v>7</v>
      </c>
      <c r="G95" s="12">
        <v>7</v>
      </c>
      <c r="H95" s="16" t="s">
        <v>18</v>
      </c>
      <c r="I95" s="17" t="s">
        <v>19</v>
      </c>
      <c r="J95" s="18">
        <v>19</v>
      </c>
      <c r="K95" s="12"/>
      <c r="L95" s="12"/>
      <c r="M95" s="28" t="s">
        <v>1032</v>
      </c>
      <c r="N95" s="29"/>
    </row>
    <row r="96" spans="1:14" ht="47.25" hidden="1" x14ac:dyDescent="0.25">
      <c r="A96" s="12">
        <v>92</v>
      </c>
      <c r="B96" s="13" t="s">
        <v>15</v>
      </c>
      <c r="C96" s="12" t="s">
        <v>1209</v>
      </c>
      <c r="D96" s="28" t="s">
        <v>1210</v>
      </c>
      <c r="E96" s="41">
        <v>41095</v>
      </c>
      <c r="F96" s="12">
        <v>7</v>
      </c>
      <c r="G96" s="12">
        <v>7</v>
      </c>
      <c r="H96" s="28" t="s">
        <v>82</v>
      </c>
      <c r="I96" s="17" t="s">
        <v>83</v>
      </c>
      <c r="J96" s="18">
        <v>19</v>
      </c>
      <c r="K96" s="54"/>
      <c r="L96" s="54"/>
      <c r="M96" s="28" t="s">
        <v>1053</v>
      </c>
      <c r="N96" s="29"/>
    </row>
    <row r="97" spans="1:14" ht="47.25" hidden="1" x14ac:dyDescent="0.25">
      <c r="A97" s="12">
        <v>93</v>
      </c>
      <c r="B97" s="13" t="s">
        <v>15</v>
      </c>
      <c r="C97" s="12" t="s">
        <v>1211</v>
      </c>
      <c r="D97" s="14" t="s">
        <v>1212</v>
      </c>
      <c r="E97" s="15">
        <v>41024</v>
      </c>
      <c r="F97" s="12">
        <v>7</v>
      </c>
      <c r="G97" s="12">
        <v>7</v>
      </c>
      <c r="H97" s="28" t="s">
        <v>166</v>
      </c>
      <c r="I97" s="17" t="s">
        <v>167</v>
      </c>
      <c r="J97" s="18">
        <v>19</v>
      </c>
      <c r="K97" s="54"/>
      <c r="L97" s="84"/>
      <c r="M97" s="28" t="s">
        <v>1213</v>
      </c>
      <c r="N97" s="29"/>
    </row>
    <row r="98" spans="1:14" ht="63" hidden="1" x14ac:dyDescent="0.25">
      <c r="A98" s="12">
        <v>94</v>
      </c>
      <c r="B98" s="13" t="s">
        <v>15</v>
      </c>
      <c r="C98" s="13" t="s">
        <v>1214</v>
      </c>
      <c r="D98" s="28" t="s">
        <v>1215</v>
      </c>
      <c r="E98" s="41">
        <v>41126</v>
      </c>
      <c r="F98" s="12">
        <v>7</v>
      </c>
      <c r="G98" s="12">
        <v>7</v>
      </c>
      <c r="H98" s="28" t="s">
        <v>149</v>
      </c>
      <c r="I98" s="36" t="s">
        <v>150</v>
      </c>
      <c r="J98" s="10">
        <v>19</v>
      </c>
      <c r="K98" s="98"/>
      <c r="L98" s="98"/>
      <c r="M98" s="14" t="s">
        <v>357</v>
      </c>
      <c r="N98" s="29"/>
    </row>
    <row r="99" spans="1:14" ht="63" hidden="1" x14ac:dyDescent="0.25">
      <c r="A99" s="12">
        <v>95</v>
      </c>
      <c r="B99" s="13" t="s">
        <v>15</v>
      </c>
      <c r="C99" s="12" t="s">
        <v>1216</v>
      </c>
      <c r="D99" s="14" t="s">
        <v>1217</v>
      </c>
      <c r="E99" s="15">
        <v>41220</v>
      </c>
      <c r="F99" s="12">
        <v>7</v>
      </c>
      <c r="G99" s="12">
        <v>7</v>
      </c>
      <c r="H99" s="28" t="s">
        <v>28</v>
      </c>
      <c r="I99" s="17" t="s">
        <v>29</v>
      </c>
      <c r="J99" s="18">
        <v>19</v>
      </c>
      <c r="K99" s="54"/>
      <c r="L99" s="54"/>
      <c r="M99" s="14" t="s">
        <v>387</v>
      </c>
      <c r="N99" s="29"/>
    </row>
    <row r="100" spans="1:14" ht="47.25" hidden="1" x14ac:dyDescent="0.25">
      <c r="A100" s="12">
        <v>96</v>
      </c>
      <c r="B100" s="13" t="s">
        <v>15</v>
      </c>
      <c r="C100" s="12" t="s">
        <v>1218</v>
      </c>
      <c r="D100" s="14" t="s">
        <v>1219</v>
      </c>
      <c r="E100" s="15">
        <v>41271</v>
      </c>
      <c r="F100" s="12">
        <v>7</v>
      </c>
      <c r="G100" s="12">
        <v>7</v>
      </c>
      <c r="H100" s="28" t="s">
        <v>38</v>
      </c>
      <c r="I100" s="30" t="s">
        <v>39</v>
      </c>
      <c r="J100" s="18">
        <v>18</v>
      </c>
      <c r="K100" s="54"/>
      <c r="L100" s="84"/>
      <c r="M100" s="28" t="s">
        <v>191</v>
      </c>
      <c r="N100" s="29"/>
    </row>
    <row r="101" spans="1:14" ht="63" hidden="1" x14ac:dyDescent="0.25">
      <c r="A101" s="12">
        <v>97</v>
      </c>
      <c r="B101" s="13" t="s">
        <v>15</v>
      </c>
      <c r="C101" s="12" t="s">
        <v>1220</v>
      </c>
      <c r="D101" s="14" t="s">
        <v>1221</v>
      </c>
      <c r="E101" s="15">
        <v>41017</v>
      </c>
      <c r="F101" s="12">
        <v>7</v>
      </c>
      <c r="G101" s="12">
        <v>7</v>
      </c>
      <c r="H101" s="28" t="s">
        <v>603</v>
      </c>
      <c r="I101" s="17" t="s">
        <v>29</v>
      </c>
      <c r="J101" s="18">
        <v>18</v>
      </c>
      <c r="K101" s="54"/>
      <c r="L101" s="54"/>
      <c r="M101" s="28" t="s">
        <v>30</v>
      </c>
      <c r="N101" s="29"/>
    </row>
    <row r="102" spans="1:14" ht="63" hidden="1" x14ac:dyDescent="0.25">
      <c r="A102" s="12">
        <v>98</v>
      </c>
      <c r="B102" s="13" t="s">
        <v>15</v>
      </c>
      <c r="C102" s="13" t="s">
        <v>1222</v>
      </c>
      <c r="D102" s="14" t="s">
        <v>1223</v>
      </c>
      <c r="E102" s="41">
        <v>41221</v>
      </c>
      <c r="F102" s="12">
        <v>7</v>
      </c>
      <c r="G102" s="12">
        <v>7</v>
      </c>
      <c r="H102" s="28" t="s">
        <v>149</v>
      </c>
      <c r="I102" s="36" t="s">
        <v>150</v>
      </c>
      <c r="J102" s="10">
        <v>18</v>
      </c>
      <c r="K102" s="98"/>
      <c r="L102" s="98"/>
      <c r="M102" s="14" t="s">
        <v>357</v>
      </c>
      <c r="N102" s="29"/>
    </row>
    <row r="103" spans="1:14" ht="47.25" hidden="1" x14ac:dyDescent="0.25">
      <c r="A103" s="12">
        <v>99</v>
      </c>
      <c r="B103" s="13" t="s">
        <v>15</v>
      </c>
      <c r="C103" s="12" t="s">
        <v>1224</v>
      </c>
      <c r="D103" s="28" t="s">
        <v>1225</v>
      </c>
      <c r="E103" s="41">
        <v>41054</v>
      </c>
      <c r="F103" s="12">
        <v>7</v>
      </c>
      <c r="G103" s="12">
        <v>7</v>
      </c>
      <c r="H103" s="28" t="s">
        <v>82</v>
      </c>
      <c r="I103" s="17" t="s">
        <v>83</v>
      </c>
      <c r="J103" s="18">
        <v>18</v>
      </c>
      <c r="K103" s="12"/>
      <c r="L103" s="12"/>
      <c r="M103" s="14" t="s">
        <v>1053</v>
      </c>
      <c r="N103" s="29"/>
    </row>
    <row r="104" spans="1:14" ht="63" hidden="1" x14ac:dyDescent="0.25">
      <c r="A104" s="12">
        <v>100</v>
      </c>
      <c r="B104" s="13" t="s">
        <v>15</v>
      </c>
      <c r="C104" s="12" t="s">
        <v>1226</v>
      </c>
      <c r="D104" s="14" t="s">
        <v>1227</v>
      </c>
      <c r="E104" s="15" t="s">
        <v>1117</v>
      </c>
      <c r="F104" s="12">
        <v>7</v>
      </c>
      <c r="G104" s="12">
        <v>7</v>
      </c>
      <c r="H104" s="28" t="s">
        <v>28</v>
      </c>
      <c r="I104" s="17" t="s">
        <v>29</v>
      </c>
      <c r="J104" s="18">
        <v>18</v>
      </c>
      <c r="K104" s="12"/>
      <c r="L104" s="12"/>
      <c r="M104" s="28" t="s">
        <v>30</v>
      </c>
      <c r="N104" s="29"/>
    </row>
    <row r="105" spans="1:14" ht="47.25" x14ac:dyDescent="0.25">
      <c r="A105" s="12">
        <v>101</v>
      </c>
      <c r="B105" s="13" t="s">
        <v>15</v>
      </c>
      <c r="C105" s="12" t="s">
        <v>1228</v>
      </c>
      <c r="D105" s="28"/>
      <c r="E105" s="15"/>
      <c r="F105" s="12">
        <v>7</v>
      </c>
      <c r="G105" s="12">
        <v>7</v>
      </c>
      <c r="H105" s="16" t="s">
        <v>18</v>
      </c>
      <c r="I105" s="17" t="s">
        <v>19</v>
      </c>
      <c r="J105" s="18">
        <v>18</v>
      </c>
      <c r="K105" s="12"/>
      <c r="L105" s="12"/>
      <c r="M105" s="28" t="s">
        <v>176</v>
      </c>
      <c r="N105" s="29"/>
    </row>
    <row r="106" spans="1:14" ht="47.25" x14ac:dyDescent="0.25">
      <c r="A106" s="12">
        <v>102</v>
      </c>
      <c r="B106" s="13" t="s">
        <v>15</v>
      </c>
      <c r="C106" s="12" t="s">
        <v>1230</v>
      </c>
      <c r="D106" s="38"/>
      <c r="E106" s="15"/>
      <c r="F106" s="12">
        <v>7</v>
      </c>
      <c r="G106" s="12">
        <v>7</v>
      </c>
      <c r="H106" s="16" t="s">
        <v>18</v>
      </c>
      <c r="I106" s="17" t="s">
        <v>19</v>
      </c>
      <c r="J106" s="18">
        <v>18</v>
      </c>
      <c r="K106" s="12"/>
      <c r="L106" s="18"/>
      <c r="M106" s="28" t="s">
        <v>108</v>
      </c>
      <c r="N106" s="29"/>
    </row>
    <row r="107" spans="1:14" ht="47.25" hidden="1" x14ac:dyDescent="0.25">
      <c r="A107" s="12">
        <v>103</v>
      </c>
      <c r="B107" s="13" t="s">
        <v>15</v>
      </c>
      <c r="C107" s="12" t="s">
        <v>1232</v>
      </c>
      <c r="D107" s="14" t="s">
        <v>1233</v>
      </c>
      <c r="E107" s="15">
        <v>41124</v>
      </c>
      <c r="F107" s="12">
        <v>7</v>
      </c>
      <c r="G107" s="12">
        <v>7</v>
      </c>
      <c r="H107" s="28" t="s">
        <v>50</v>
      </c>
      <c r="I107" s="17" t="s">
        <v>51</v>
      </c>
      <c r="J107" s="18">
        <v>18</v>
      </c>
      <c r="K107" s="12"/>
      <c r="L107" s="18"/>
      <c r="M107" s="28" t="s">
        <v>970</v>
      </c>
      <c r="N107" s="29"/>
    </row>
    <row r="108" spans="1:14" ht="63" hidden="1" x14ac:dyDescent="0.25">
      <c r="A108" s="12">
        <v>104</v>
      </c>
      <c r="B108" s="13" t="s">
        <v>15</v>
      </c>
      <c r="C108" s="22" t="s">
        <v>1234</v>
      </c>
      <c r="D108" s="14" t="s">
        <v>1235</v>
      </c>
      <c r="E108" s="108">
        <v>41229</v>
      </c>
      <c r="F108" s="12">
        <v>7</v>
      </c>
      <c r="G108" s="12">
        <v>7</v>
      </c>
      <c r="H108" s="14" t="s">
        <v>23</v>
      </c>
      <c r="I108" s="17" t="s">
        <v>24</v>
      </c>
      <c r="J108" s="24">
        <v>18</v>
      </c>
      <c r="K108" s="22"/>
      <c r="L108" s="24"/>
      <c r="M108" s="14" t="s">
        <v>75</v>
      </c>
      <c r="N108" s="29"/>
    </row>
    <row r="109" spans="1:14" ht="63" hidden="1" x14ac:dyDescent="0.25">
      <c r="A109" s="12">
        <v>105</v>
      </c>
      <c r="B109" s="13" t="s">
        <v>15</v>
      </c>
      <c r="C109" s="12" t="s">
        <v>1236</v>
      </c>
      <c r="D109" s="38" t="s">
        <v>1237</v>
      </c>
      <c r="E109" s="15">
        <v>40982</v>
      </c>
      <c r="F109" s="12">
        <v>7</v>
      </c>
      <c r="G109" s="12">
        <v>7</v>
      </c>
      <c r="H109" s="28" t="s">
        <v>28</v>
      </c>
      <c r="I109" s="17" t="s">
        <v>29</v>
      </c>
      <c r="J109" s="18">
        <v>18</v>
      </c>
      <c r="K109" s="12"/>
      <c r="L109" s="12"/>
      <c r="M109" s="14" t="s">
        <v>387</v>
      </c>
      <c r="N109" s="29"/>
    </row>
    <row r="110" spans="1:14" ht="63" hidden="1" x14ac:dyDescent="0.25">
      <c r="A110" s="12">
        <v>106</v>
      </c>
      <c r="B110" s="13" t="s">
        <v>15</v>
      </c>
      <c r="C110" s="13" t="s">
        <v>1238</v>
      </c>
      <c r="D110" s="28" t="s">
        <v>1239</v>
      </c>
      <c r="E110" s="41">
        <v>41154</v>
      </c>
      <c r="F110" s="12">
        <v>7</v>
      </c>
      <c r="G110" s="12">
        <v>7</v>
      </c>
      <c r="H110" s="28" t="s">
        <v>149</v>
      </c>
      <c r="I110" s="36" t="s">
        <v>150</v>
      </c>
      <c r="J110" s="10">
        <v>18</v>
      </c>
      <c r="K110" s="13"/>
      <c r="L110" s="13"/>
      <c r="M110" s="14" t="s">
        <v>357</v>
      </c>
      <c r="N110" s="29"/>
    </row>
    <row r="111" spans="1:14" ht="47.25" hidden="1" x14ac:dyDescent="0.25">
      <c r="A111" s="12">
        <v>107</v>
      </c>
      <c r="B111" s="13" t="s">
        <v>15</v>
      </c>
      <c r="C111" s="12" t="s">
        <v>1240</v>
      </c>
      <c r="D111" s="28" t="s">
        <v>1241</v>
      </c>
      <c r="E111" s="15">
        <v>41202</v>
      </c>
      <c r="F111" s="12">
        <v>7</v>
      </c>
      <c r="G111" s="12">
        <v>7</v>
      </c>
      <c r="H111" s="28" t="s">
        <v>82</v>
      </c>
      <c r="I111" s="17" t="s">
        <v>83</v>
      </c>
      <c r="J111" s="18">
        <v>18</v>
      </c>
      <c r="K111" s="12"/>
      <c r="L111" s="12"/>
      <c r="M111" s="28" t="s">
        <v>1053</v>
      </c>
      <c r="N111" s="29"/>
    </row>
    <row r="112" spans="1:14" ht="63" hidden="1" x14ac:dyDescent="0.25">
      <c r="A112" s="12">
        <v>108</v>
      </c>
      <c r="B112" s="13" t="s">
        <v>15</v>
      </c>
      <c r="C112" s="12" t="s">
        <v>1242</v>
      </c>
      <c r="D112" s="14" t="s">
        <v>1243</v>
      </c>
      <c r="E112" s="15">
        <v>41172</v>
      </c>
      <c r="F112" s="12">
        <v>7</v>
      </c>
      <c r="G112" s="12">
        <v>7</v>
      </c>
      <c r="H112" s="28" t="s">
        <v>603</v>
      </c>
      <c r="I112" s="17" t="s">
        <v>29</v>
      </c>
      <c r="J112" s="18">
        <v>18</v>
      </c>
      <c r="K112" s="12"/>
      <c r="L112" s="12"/>
      <c r="M112" s="28" t="s">
        <v>1056</v>
      </c>
      <c r="N112" s="29"/>
    </row>
    <row r="113" spans="1:14" ht="47.25" hidden="1" x14ac:dyDescent="0.25">
      <c r="A113" s="12">
        <v>109</v>
      </c>
      <c r="B113" s="13" t="s">
        <v>15</v>
      </c>
      <c r="C113" s="12" t="s">
        <v>1244</v>
      </c>
      <c r="D113" s="28" t="s">
        <v>1245</v>
      </c>
      <c r="E113" s="41">
        <v>40925</v>
      </c>
      <c r="F113" s="12">
        <v>7</v>
      </c>
      <c r="G113" s="12">
        <v>7</v>
      </c>
      <c r="H113" s="28" t="s">
        <v>82</v>
      </c>
      <c r="I113" s="17" t="s">
        <v>83</v>
      </c>
      <c r="J113" s="18">
        <v>18</v>
      </c>
      <c r="K113" s="12"/>
      <c r="L113" s="13"/>
      <c r="M113" s="28" t="s">
        <v>1048</v>
      </c>
      <c r="N113" s="29"/>
    </row>
    <row r="114" spans="1:14" ht="47.25" hidden="1" x14ac:dyDescent="0.25">
      <c r="A114" s="12">
        <v>110</v>
      </c>
      <c r="B114" s="13" t="s">
        <v>15</v>
      </c>
      <c r="C114" s="12" t="s">
        <v>1246</v>
      </c>
      <c r="D114" s="28" t="s">
        <v>1247</v>
      </c>
      <c r="E114" s="15">
        <v>40942</v>
      </c>
      <c r="F114" s="12">
        <v>7</v>
      </c>
      <c r="G114" s="12">
        <v>7</v>
      </c>
      <c r="H114" s="28" t="s">
        <v>316</v>
      </c>
      <c r="I114" s="17" t="s">
        <v>317</v>
      </c>
      <c r="J114" s="18">
        <v>18</v>
      </c>
      <c r="K114" s="12"/>
      <c r="L114" s="12"/>
      <c r="M114" s="28" t="s">
        <v>1248</v>
      </c>
      <c r="N114" s="29"/>
    </row>
    <row r="115" spans="1:14" ht="47.25" x14ac:dyDescent="0.25">
      <c r="A115" s="12">
        <v>111</v>
      </c>
      <c r="B115" s="13" t="s">
        <v>15</v>
      </c>
      <c r="C115" s="12" t="s">
        <v>1249</v>
      </c>
      <c r="D115" s="38"/>
      <c r="E115" s="15"/>
      <c r="F115" s="12">
        <v>7</v>
      </c>
      <c r="G115" s="12">
        <v>7</v>
      </c>
      <c r="H115" s="16" t="s">
        <v>18</v>
      </c>
      <c r="I115" s="17" t="s">
        <v>19</v>
      </c>
      <c r="J115" s="18">
        <v>18</v>
      </c>
      <c r="K115" s="12"/>
      <c r="L115" s="12"/>
      <c r="M115" s="28" t="s">
        <v>108</v>
      </c>
      <c r="N115" s="29"/>
    </row>
    <row r="116" spans="1:14" ht="63" hidden="1" x14ac:dyDescent="0.25">
      <c r="A116" s="12">
        <v>112</v>
      </c>
      <c r="B116" s="13" t="s">
        <v>15</v>
      </c>
      <c r="C116" s="13" t="s">
        <v>1251</v>
      </c>
      <c r="D116" s="28" t="s">
        <v>1252</v>
      </c>
      <c r="E116" s="41">
        <v>41145</v>
      </c>
      <c r="F116" s="12">
        <v>7</v>
      </c>
      <c r="G116" s="12">
        <v>7</v>
      </c>
      <c r="H116" s="28" t="s">
        <v>149</v>
      </c>
      <c r="I116" s="36" t="s">
        <v>150</v>
      </c>
      <c r="J116" s="10">
        <v>17</v>
      </c>
      <c r="K116" s="13"/>
      <c r="L116" s="13"/>
      <c r="M116" s="28" t="s">
        <v>279</v>
      </c>
      <c r="N116" s="29"/>
    </row>
    <row r="117" spans="1:14" ht="47.25" hidden="1" x14ac:dyDescent="0.25">
      <c r="A117" s="12">
        <v>113</v>
      </c>
      <c r="B117" s="13" t="s">
        <v>15</v>
      </c>
      <c r="C117" s="12" t="s">
        <v>1253</v>
      </c>
      <c r="D117" s="28" t="s">
        <v>1254</v>
      </c>
      <c r="E117" s="15">
        <v>40960</v>
      </c>
      <c r="F117" s="12">
        <v>7</v>
      </c>
      <c r="G117" s="12">
        <v>7</v>
      </c>
      <c r="H117" s="28" t="s">
        <v>50</v>
      </c>
      <c r="I117" s="17" t="s">
        <v>51</v>
      </c>
      <c r="J117" s="18">
        <v>17</v>
      </c>
      <c r="K117" s="12"/>
      <c r="L117" s="12"/>
      <c r="M117" s="28" t="s">
        <v>970</v>
      </c>
      <c r="N117" s="29"/>
    </row>
    <row r="118" spans="1:14" ht="63" hidden="1" x14ac:dyDescent="0.25">
      <c r="A118" s="12">
        <v>114</v>
      </c>
      <c r="B118" s="13" t="s">
        <v>15</v>
      </c>
      <c r="C118" s="12" t="s">
        <v>1255</v>
      </c>
      <c r="D118" s="28" t="s">
        <v>1256</v>
      </c>
      <c r="E118" s="15">
        <v>41228</v>
      </c>
      <c r="F118" s="12">
        <v>7</v>
      </c>
      <c r="G118" s="12">
        <v>7</v>
      </c>
      <c r="H118" s="28" t="s">
        <v>603</v>
      </c>
      <c r="I118" s="17" t="s">
        <v>29</v>
      </c>
      <c r="J118" s="18">
        <v>17</v>
      </c>
      <c r="K118" s="12"/>
      <c r="L118" s="12"/>
      <c r="M118" s="28" t="s">
        <v>1107</v>
      </c>
      <c r="N118" s="29"/>
    </row>
    <row r="119" spans="1:14" ht="63" hidden="1" x14ac:dyDescent="0.25">
      <c r="A119" s="12">
        <v>115</v>
      </c>
      <c r="B119" s="13" t="s">
        <v>15</v>
      </c>
      <c r="C119" s="13" t="s">
        <v>1257</v>
      </c>
      <c r="D119" s="28" t="s">
        <v>1258</v>
      </c>
      <c r="E119" s="41">
        <v>41164</v>
      </c>
      <c r="F119" s="12">
        <v>7</v>
      </c>
      <c r="G119" s="12">
        <v>7</v>
      </c>
      <c r="H119" s="28" t="s">
        <v>149</v>
      </c>
      <c r="I119" s="36" t="s">
        <v>150</v>
      </c>
      <c r="J119" s="10">
        <v>17</v>
      </c>
      <c r="K119" s="13"/>
      <c r="L119" s="13"/>
      <c r="M119" s="28" t="s">
        <v>279</v>
      </c>
      <c r="N119" s="29"/>
    </row>
    <row r="120" spans="1:14" ht="47.25" hidden="1" x14ac:dyDescent="0.25">
      <c r="A120" s="12">
        <v>116</v>
      </c>
      <c r="B120" s="13" t="s">
        <v>15</v>
      </c>
      <c r="C120" s="12" t="s">
        <v>1063</v>
      </c>
      <c r="D120" s="14" t="s">
        <v>1259</v>
      </c>
      <c r="E120" s="15">
        <v>41063</v>
      </c>
      <c r="F120" s="12">
        <v>7</v>
      </c>
      <c r="G120" s="12">
        <v>7</v>
      </c>
      <c r="H120" s="14" t="s">
        <v>45</v>
      </c>
      <c r="I120" s="13" t="s">
        <v>46</v>
      </c>
      <c r="J120" s="18">
        <v>17</v>
      </c>
      <c r="K120" s="12"/>
      <c r="L120" s="12"/>
      <c r="M120" s="28" t="s">
        <v>93</v>
      </c>
      <c r="N120" s="29"/>
    </row>
    <row r="121" spans="1:14" ht="47.25" hidden="1" x14ac:dyDescent="0.25">
      <c r="A121" s="12">
        <v>117</v>
      </c>
      <c r="B121" s="13" t="s">
        <v>15</v>
      </c>
      <c r="C121" s="40" t="s">
        <v>1260</v>
      </c>
      <c r="D121" s="14" t="s">
        <v>1261</v>
      </c>
      <c r="E121" s="41">
        <v>41042</v>
      </c>
      <c r="F121" s="12">
        <v>7</v>
      </c>
      <c r="G121" s="12">
        <v>7</v>
      </c>
      <c r="H121" s="31" t="s">
        <v>212</v>
      </c>
      <c r="I121" s="40" t="s">
        <v>1023</v>
      </c>
      <c r="J121" s="43">
        <v>17</v>
      </c>
      <c r="K121" s="42"/>
      <c r="L121" s="42"/>
      <c r="M121" s="31" t="s">
        <v>607</v>
      </c>
      <c r="N121" s="29"/>
    </row>
    <row r="122" spans="1:14" ht="63" hidden="1" x14ac:dyDescent="0.25">
      <c r="A122" s="12">
        <v>118</v>
      </c>
      <c r="B122" s="13" t="s">
        <v>15</v>
      </c>
      <c r="C122" s="13" t="s">
        <v>1262</v>
      </c>
      <c r="D122" s="28" t="s">
        <v>1263</v>
      </c>
      <c r="E122" s="41">
        <v>41198</v>
      </c>
      <c r="F122" s="12">
        <v>7</v>
      </c>
      <c r="G122" s="12">
        <v>7</v>
      </c>
      <c r="H122" s="28" t="s">
        <v>149</v>
      </c>
      <c r="I122" s="36" t="s">
        <v>150</v>
      </c>
      <c r="J122" s="10">
        <v>17</v>
      </c>
      <c r="K122" s="13"/>
      <c r="L122" s="10"/>
      <c r="M122" s="14" t="s">
        <v>151</v>
      </c>
      <c r="N122" s="29"/>
    </row>
    <row r="123" spans="1:14" ht="63" hidden="1" x14ac:dyDescent="0.25">
      <c r="A123" s="12">
        <v>119</v>
      </c>
      <c r="B123" s="13" t="s">
        <v>15</v>
      </c>
      <c r="C123" s="12" t="s">
        <v>1264</v>
      </c>
      <c r="D123" s="28" t="s">
        <v>1265</v>
      </c>
      <c r="E123" s="15">
        <v>41057</v>
      </c>
      <c r="F123" s="12">
        <v>7</v>
      </c>
      <c r="G123" s="12">
        <v>7</v>
      </c>
      <c r="H123" s="28" t="s">
        <v>28</v>
      </c>
      <c r="I123" s="17" t="s">
        <v>29</v>
      </c>
      <c r="J123" s="18">
        <v>17</v>
      </c>
      <c r="K123" s="12"/>
      <c r="L123" s="12"/>
      <c r="M123" s="28" t="s">
        <v>1056</v>
      </c>
      <c r="N123" s="29"/>
    </row>
    <row r="124" spans="1:14" ht="63" hidden="1" x14ac:dyDescent="0.25">
      <c r="A124" s="12">
        <v>120</v>
      </c>
      <c r="B124" s="13" t="s">
        <v>15</v>
      </c>
      <c r="C124" s="12" t="s">
        <v>1266</v>
      </c>
      <c r="D124" s="38" t="s">
        <v>1267</v>
      </c>
      <c r="E124" s="15">
        <v>40947</v>
      </c>
      <c r="F124" s="12">
        <v>7</v>
      </c>
      <c r="G124" s="12">
        <v>7</v>
      </c>
      <c r="H124" s="28" t="s">
        <v>603</v>
      </c>
      <c r="I124" s="17" t="s">
        <v>29</v>
      </c>
      <c r="J124" s="18">
        <v>17</v>
      </c>
      <c r="K124" s="12"/>
      <c r="L124" s="12"/>
      <c r="M124" s="14" t="s">
        <v>387</v>
      </c>
      <c r="N124" s="29"/>
    </row>
    <row r="125" spans="1:14" ht="63" hidden="1" x14ac:dyDescent="0.25">
      <c r="A125" s="12">
        <v>121</v>
      </c>
      <c r="B125" s="13" t="s">
        <v>15</v>
      </c>
      <c r="C125" s="12" t="s">
        <v>1268</v>
      </c>
      <c r="D125" s="63" t="s">
        <v>1269</v>
      </c>
      <c r="E125" s="15" t="s">
        <v>1270</v>
      </c>
      <c r="F125" s="12">
        <v>7</v>
      </c>
      <c r="G125" s="12">
        <v>7</v>
      </c>
      <c r="H125" s="28" t="s">
        <v>603</v>
      </c>
      <c r="I125" s="17" t="s">
        <v>29</v>
      </c>
      <c r="J125" s="18">
        <v>17</v>
      </c>
      <c r="K125" s="12"/>
      <c r="L125" s="12"/>
      <c r="M125" s="28" t="s">
        <v>30</v>
      </c>
      <c r="N125" s="29"/>
    </row>
    <row r="126" spans="1:14" ht="47.25" hidden="1" x14ac:dyDescent="0.25">
      <c r="A126" s="12">
        <v>122</v>
      </c>
      <c r="B126" s="13" t="s">
        <v>15</v>
      </c>
      <c r="C126" s="12" t="s">
        <v>1271</v>
      </c>
      <c r="D126" s="28" t="s">
        <v>1272</v>
      </c>
      <c r="E126" s="41">
        <v>41017</v>
      </c>
      <c r="F126" s="12">
        <v>7</v>
      </c>
      <c r="G126" s="12">
        <v>7</v>
      </c>
      <c r="H126" s="28" t="s">
        <v>82</v>
      </c>
      <c r="I126" s="17" t="s">
        <v>83</v>
      </c>
      <c r="J126" s="18">
        <v>17</v>
      </c>
      <c r="K126" s="12"/>
      <c r="L126" s="18"/>
      <c r="M126" s="14" t="s">
        <v>1048</v>
      </c>
      <c r="N126" s="29"/>
    </row>
    <row r="127" spans="1:14" ht="47.25" hidden="1" x14ac:dyDescent="0.25">
      <c r="A127" s="12">
        <v>123</v>
      </c>
      <c r="B127" s="13" t="s">
        <v>15</v>
      </c>
      <c r="C127" s="12" t="s">
        <v>1273</v>
      </c>
      <c r="D127" s="14" t="s">
        <v>1274</v>
      </c>
      <c r="E127" s="15">
        <v>40924</v>
      </c>
      <c r="F127" s="12">
        <v>7</v>
      </c>
      <c r="G127" s="12">
        <v>7</v>
      </c>
      <c r="H127" s="28" t="s">
        <v>33</v>
      </c>
      <c r="I127" s="17" t="s">
        <v>1071</v>
      </c>
      <c r="J127" s="18">
        <v>17</v>
      </c>
      <c r="K127" s="12"/>
      <c r="L127" s="18"/>
      <c r="M127" s="14" t="s">
        <v>1072</v>
      </c>
      <c r="N127" s="29"/>
    </row>
    <row r="128" spans="1:14" ht="63" hidden="1" x14ac:dyDescent="0.25">
      <c r="A128" s="12">
        <v>124</v>
      </c>
      <c r="B128" s="13" t="s">
        <v>15</v>
      </c>
      <c r="C128" s="12" t="s">
        <v>1275</v>
      </c>
      <c r="D128" s="14" t="s">
        <v>1276</v>
      </c>
      <c r="E128" s="15">
        <v>40974</v>
      </c>
      <c r="F128" s="12">
        <v>7</v>
      </c>
      <c r="G128" s="12">
        <v>7</v>
      </c>
      <c r="H128" s="28" t="s">
        <v>28</v>
      </c>
      <c r="I128" s="17" t="s">
        <v>29</v>
      </c>
      <c r="J128" s="18">
        <v>17</v>
      </c>
      <c r="K128" s="12"/>
      <c r="L128" s="12"/>
      <c r="M128" s="28" t="s">
        <v>759</v>
      </c>
      <c r="N128" s="29"/>
    </row>
    <row r="129" spans="1:14" ht="63" hidden="1" x14ac:dyDescent="0.25">
      <c r="A129" s="12">
        <v>125</v>
      </c>
      <c r="B129" s="13" t="s">
        <v>15</v>
      </c>
      <c r="C129" s="13" t="s">
        <v>1277</v>
      </c>
      <c r="D129" s="28" t="s">
        <v>1278</v>
      </c>
      <c r="E129" s="41">
        <v>41033</v>
      </c>
      <c r="F129" s="12">
        <v>7</v>
      </c>
      <c r="G129" s="12">
        <v>7</v>
      </c>
      <c r="H129" s="28" t="s">
        <v>149</v>
      </c>
      <c r="I129" s="36" t="s">
        <v>150</v>
      </c>
      <c r="J129" s="10">
        <v>17</v>
      </c>
      <c r="K129" s="13"/>
      <c r="L129" s="13"/>
      <c r="M129" s="14" t="s">
        <v>151</v>
      </c>
      <c r="N129" s="29"/>
    </row>
    <row r="130" spans="1:14" ht="47.25" hidden="1" x14ac:dyDescent="0.25">
      <c r="A130" s="12">
        <v>126</v>
      </c>
      <c r="B130" s="13" t="s">
        <v>15</v>
      </c>
      <c r="C130" s="12" t="s">
        <v>1279</v>
      </c>
      <c r="D130" s="28" t="s">
        <v>1280</v>
      </c>
      <c r="E130" s="15">
        <v>41114</v>
      </c>
      <c r="F130" s="12">
        <v>7</v>
      </c>
      <c r="G130" s="12">
        <v>7</v>
      </c>
      <c r="H130" s="14" t="s">
        <v>45</v>
      </c>
      <c r="I130" s="13" t="s">
        <v>46</v>
      </c>
      <c r="J130" s="18">
        <v>17</v>
      </c>
      <c r="K130" s="12"/>
      <c r="L130" s="12"/>
      <c r="M130" s="28" t="s">
        <v>93</v>
      </c>
      <c r="N130" s="29"/>
    </row>
    <row r="131" spans="1:14" ht="63" hidden="1" x14ac:dyDescent="0.25">
      <c r="A131" s="12">
        <v>127</v>
      </c>
      <c r="B131" s="13" t="s">
        <v>15</v>
      </c>
      <c r="C131" s="22" t="s">
        <v>1281</v>
      </c>
      <c r="D131" s="14" t="s">
        <v>1282</v>
      </c>
      <c r="E131" s="109">
        <v>41270</v>
      </c>
      <c r="F131" s="12">
        <v>7</v>
      </c>
      <c r="G131" s="12">
        <v>7</v>
      </c>
      <c r="H131" s="14" t="s">
        <v>23</v>
      </c>
      <c r="I131" s="17" t="s">
        <v>24</v>
      </c>
      <c r="J131" s="24">
        <v>16</v>
      </c>
      <c r="K131" s="22"/>
      <c r="L131" s="22"/>
      <c r="M131" s="14" t="s">
        <v>1077</v>
      </c>
      <c r="N131" s="29"/>
    </row>
    <row r="132" spans="1:14" ht="47.25" hidden="1" x14ac:dyDescent="0.25">
      <c r="A132" s="12">
        <v>128</v>
      </c>
      <c r="B132" s="13" t="s">
        <v>15</v>
      </c>
      <c r="C132" s="12" t="s">
        <v>1283</v>
      </c>
      <c r="D132" s="28" t="s">
        <v>1284</v>
      </c>
      <c r="E132" s="41">
        <v>41081</v>
      </c>
      <c r="F132" s="12">
        <v>7</v>
      </c>
      <c r="G132" s="12">
        <v>7</v>
      </c>
      <c r="H132" s="28" t="s">
        <v>82</v>
      </c>
      <c r="I132" s="17" t="s">
        <v>83</v>
      </c>
      <c r="J132" s="18">
        <v>16</v>
      </c>
      <c r="K132" s="12"/>
      <c r="L132" s="12"/>
      <c r="M132" s="28" t="s">
        <v>1048</v>
      </c>
      <c r="N132" s="29"/>
    </row>
    <row r="133" spans="1:14" ht="63" hidden="1" x14ac:dyDescent="0.25">
      <c r="A133" s="12">
        <v>129</v>
      </c>
      <c r="B133" s="13" t="s">
        <v>15</v>
      </c>
      <c r="C133" s="13" t="s">
        <v>1285</v>
      </c>
      <c r="D133" s="28" t="s">
        <v>1286</v>
      </c>
      <c r="E133" s="41">
        <v>41062</v>
      </c>
      <c r="F133" s="12">
        <v>7</v>
      </c>
      <c r="G133" s="12">
        <v>7</v>
      </c>
      <c r="H133" s="28" t="s">
        <v>149</v>
      </c>
      <c r="I133" s="36" t="s">
        <v>150</v>
      </c>
      <c r="J133" s="10">
        <v>16</v>
      </c>
      <c r="K133" s="13"/>
      <c r="L133" s="13"/>
      <c r="M133" s="28" t="s">
        <v>279</v>
      </c>
      <c r="N133" s="29"/>
    </row>
    <row r="134" spans="1:14" ht="47.25" hidden="1" x14ac:dyDescent="0.25">
      <c r="A134" s="12">
        <v>130</v>
      </c>
      <c r="B134" s="13" t="s">
        <v>15</v>
      </c>
      <c r="C134" s="12" t="s">
        <v>1036</v>
      </c>
      <c r="D134" s="28" t="s">
        <v>1287</v>
      </c>
      <c r="E134" s="15">
        <v>41083</v>
      </c>
      <c r="F134" s="12">
        <v>7</v>
      </c>
      <c r="G134" s="12">
        <v>7</v>
      </c>
      <c r="H134" s="14" t="s">
        <v>45</v>
      </c>
      <c r="I134" s="13" t="s">
        <v>46</v>
      </c>
      <c r="J134" s="18">
        <v>16</v>
      </c>
      <c r="K134" s="12"/>
      <c r="L134" s="12"/>
      <c r="M134" s="28" t="s">
        <v>93</v>
      </c>
      <c r="N134" s="29"/>
    </row>
    <row r="135" spans="1:14" ht="47.25" x14ac:dyDescent="0.25">
      <c r="A135" s="12">
        <v>131</v>
      </c>
      <c r="B135" s="13" t="s">
        <v>15</v>
      </c>
      <c r="C135" s="12" t="s">
        <v>1288</v>
      </c>
      <c r="D135" s="14"/>
      <c r="E135" s="15"/>
      <c r="F135" s="12">
        <v>7</v>
      </c>
      <c r="G135" s="12">
        <v>7</v>
      </c>
      <c r="H135" s="16" t="s">
        <v>18</v>
      </c>
      <c r="I135" s="17" t="s">
        <v>19</v>
      </c>
      <c r="J135" s="18">
        <v>16</v>
      </c>
      <c r="K135" s="12"/>
      <c r="L135" s="12"/>
      <c r="M135" s="28" t="s">
        <v>176</v>
      </c>
      <c r="N135" s="29"/>
    </row>
    <row r="136" spans="1:14" ht="47.25" x14ac:dyDescent="0.25">
      <c r="A136" s="12">
        <v>132</v>
      </c>
      <c r="B136" s="13" t="s">
        <v>15</v>
      </c>
      <c r="C136" s="12" t="s">
        <v>1290</v>
      </c>
      <c r="D136" s="38"/>
      <c r="E136" s="15"/>
      <c r="F136" s="12">
        <v>7</v>
      </c>
      <c r="G136" s="12">
        <v>7</v>
      </c>
      <c r="H136" s="16" t="s">
        <v>18</v>
      </c>
      <c r="I136" s="17" t="s">
        <v>19</v>
      </c>
      <c r="J136" s="18">
        <v>16</v>
      </c>
      <c r="K136" s="12"/>
      <c r="L136" s="13"/>
      <c r="M136" s="28" t="s">
        <v>176</v>
      </c>
      <c r="N136" s="29"/>
    </row>
    <row r="137" spans="1:14" ht="63" hidden="1" x14ac:dyDescent="0.25">
      <c r="A137" s="12">
        <v>133</v>
      </c>
      <c r="B137" s="13" t="s">
        <v>15</v>
      </c>
      <c r="C137" s="13" t="s">
        <v>1292</v>
      </c>
      <c r="D137" s="28" t="s">
        <v>1293</v>
      </c>
      <c r="E137" s="41">
        <v>41109</v>
      </c>
      <c r="F137" s="12">
        <v>7</v>
      </c>
      <c r="G137" s="12">
        <v>7</v>
      </c>
      <c r="H137" s="28" t="s">
        <v>149</v>
      </c>
      <c r="I137" s="36" t="s">
        <v>150</v>
      </c>
      <c r="J137" s="10">
        <v>16</v>
      </c>
      <c r="K137" s="13"/>
      <c r="L137" s="10"/>
      <c r="M137" s="28" t="s">
        <v>279</v>
      </c>
      <c r="N137" s="29"/>
    </row>
    <row r="138" spans="1:14" ht="63" hidden="1" x14ac:dyDescent="0.25">
      <c r="A138" s="12">
        <v>134</v>
      </c>
      <c r="B138" s="13" t="s">
        <v>15</v>
      </c>
      <c r="C138" s="22" t="s">
        <v>1294</v>
      </c>
      <c r="D138" s="14" t="s">
        <v>1295</v>
      </c>
      <c r="E138" s="109">
        <v>41086</v>
      </c>
      <c r="F138" s="12">
        <v>7</v>
      </c>
      <c r="G138" s="12">
        <v>7</v>
      </c>
      <c r="H138" s="14" t="s">
        <v>23</v>
      </c>
      <c r="I138" s="17" t="s">
        <v>24</v>
      </c>
      <c r="J138" s="24">
        <v>16</v>
      </c>
      <c r="K138" s="22"/>
      <c r="L138" s="22"/>
      <c r="M138" s="14" t="s">
        <v>1077</v>
      </c>
      <c r="N138" s="29"/>
    </row>
    <row r="139" spans="1:14" ht="47.25" hidden="1" x14ac:dyDescent="0.25">
      <c r="A139" s="12">
        <v>135</v>
      </c>
      <c r="B139" s="13" t="s">
        <v>15</v>
      </c>
      <c r="C139" s="12" t="s">
        <v>1296</v>
      </c>
      <c r="D139" s="28" t="s">
        <v>1297</v>
      </c>
      <c r="E139" s="41">
        <v>41095</v>
      </c>
      <c r="F139" s="12">
        <v>7</v>
      </c>
      <c r="G139" s="12">
        <v>7</v>
      </c>
      <c r="H139" s="28" t="s">
        <v>82</v>
      </c>
      <c r="I139" s="17" t="s">
        <v>83</v>
      </c>
      <c r="J139" s="18">
        <v>16</v>
      </c>
      <c r="K139" s="12"/>
      <c r="L139" s="12"/>
      <c r="M139" s="28" t="s">
        <v>1053</v>
      </c>
      <c r="N139" s="29"/>
    </row>
    <row r="140" spans="1:14" ht="47.25" hidden="1" x14ac:dyDescent="0.25">
      <c r="A140" s="12">
        <v>136</v>
      </c>
      <c r="B140" s="13" t="s">
        <v>15</v>
      </c>
      <c r="C140" s="12" t="s">
        <v>1298</v>
      </c>
      <c r="D140" s="28" t="s">
        <v>1299</v>
      </c>
      <c r="E140" s="15">
        <v>41061</v>
      </c>
      <c r="F140" s="12">
        <v>7</v>
      </c>
      <c r="G140" s="12">
        <v>7</v>
      </c>
      <c r="H140" s="28" t="s">
        <v>316</v>
      </c>
      <c r="I140" s="17" t="s">
        <v>317</v>
      </c>
      <c r="J140" s="18">
        <v>16</v>
      </c>
      <c r="K140" s="12"/>
      <c r="L140" s="12"/>
      <c r="M140" s="28" t="s">
        <v>318</v>
      </c>
      <c r="N140" s="29"/>
    </row>
    <row r="141" spans="1:14" ht="47.25" hidden="1" x14ac:dyDescent="0.25">
      <c r="A141" s="12">
        <v>137</v>
      </c>
      <c r="B141" s="13" t="s">
        <v>15</v>
      </c>
      <c r="C141" s="12" t="s">
        <v>1300</v>
      </c>
      <c r="D141" s="28" t="s">
        <v>1301</v>
      </c>
      <c r="E141" s="15">
        <v>40916</v>
      </c>
      <c r="F141" s="12">
        <v>7</v>
      </c>
      <c r="G141" s="12">
        <v>7</v>
      </c>
      <c r="H141" s="28" t="s">
        <v>33</v>
      </c>
      <c r="I141" s="17" t="s">
        <v>1071</v>
      </c>
      <c r="J141" s="18">
        <v>16</v>
      </c>
      <c r="K141" s="12"/>
      <c r="L141" s="12"/>
      <c r="M141" s="28" t="s">
        <v>1072</v>
      </c>
      <c r="N141" s="29"/>
    </row>
    <row r="142" spans="1:14" ht="47.25" hidden="1" x14ac:dyDescent="0.25">
      <c r="A142" s="12">
        <v>138</v>
      </c>
      <c r="B142" s="13" t="s">
        <v>15</v>
      </c>
      <c r="C142" s="12" t="s">
        <v>1302</v>
      </c>
      <c r="D142" s="14" t="s">
        <v>1303</v>
      </c>
      <c r="E142" s="15">
        <v>41289</v>
      </c>
      <c r="F142" s="12">
        <v>7</v>
      </c>
      <c r="G142" s="12">
        <v>7</v>
      </c>
      <c r="H142" s="14" t="s">
        <v>45</v>
      </c>
      <c r="I142" s="13" t="s">
        <v>46</v>
      </c>
      <c r="J142" s="18">
        <v>16</v>
      </c>
      <c r="K142" s="12"/>
      <c r="L142" s="12"/>
      <c r="M142" s="28" t="s">
        <v>93</v>
      </c>
      <c r="N142" s="29"/>
    </row>
    <row r="143" spans="1:14" ht="63" hidden="1" x14ac:dyDescent="0.25">
      <c r="A143" s="12">
        <v>139</v>
      </c>
      <c r="B143" s="13" t="s">
        <v>15</v>
      </c>
      <c r="C143" s="13" t="s">
        <v>1304</v>
      </c>
      <c r="D143" s="28" t="s">
        <v>1305</v>
      </c>
      <c r="E143" s="41">
        <v>41104</v>
      </c>
      <c r="F143" s="12">
        <v>7</v>
      </c>
      <c r="G143" s="12">
        <v>7</v>
      </c>
      <c r="H143" s="28" t="s">
        <v>149</v>
      </c>
      <c r="I143" s="36" t="s">
        <v>150</v>
      </c>
      <c r="J143" s="10">
        <v>16</v>
      </c>
      <c r="K143" s="13"/>
      <c r="L143" s="13"/>
      <c r="M143" s="28" t="s">
        <v>279</v>
      </c>
      <c r="N143" s="29"/>
    </row>
    <row r="144" spans="1:14" ht="63" hidden="1" x14ac:dyDescent="0.25">
      <c r="A144" s="12">
        <v>140</v>
      </c>
      <c r="B144" s="13" t="s">
        <v>15</v>
      </c>
      <c r="C144" s="12" t="s">
        <v>1306</v>
      </c>
      <c r="D144" s="14" t="s">
        <v>1307</v>
      </c>
      <c r="E144" s="15">
        <v>41021</v>
      </c>
      <c r="F144" s="12">
        <v>7</v>
      </c>
      <c r="G144" s="12">
        <v>7</v>
      </c>
      <c r="H144" s="28" t="s">
        <v>28</v>
      </c>
      <c r="I144" s="17" t="s">
        <v>29</v>
      </c>
      <c r="J144" s="18">
        <v>15</v>
      </c>
      <c r="K144" s="12"/>
      <c r="L144" s="12"/>
      <c r="M144" s="28" t="s">
        <v>759</v>
      </c>
      <c r="N144" s="29"/>
    </row>
    <row r="145" spans="1:14" ht="47.25" hidden="1" x14ac:dyDescent="0.25">
      <c r="A145" s="12">
        <v>141</v>
      </c>
      <c r="B145" s="13" t="s">
        <v>15</v>
      </c>
      <c r="C145" s="12" t="s">
        <v>1308</v>
      </c>
      <c r="D145" s="14" t="s">
        <v>1309</v>
      </c>
      <c r="E145" s="15">
        <v>40955</v>
      </c>
      <c r="F145" s="12">
        <v>7</v>
      </c>
      <c r="G145" s="12">
        <v>7</v>
      </c>
      <c r="H145" s="14" t="s">
        <v>55</v>
      </c>
      <c r="I145" s="17" t="s">
        <v>56</v>
      </c>
      <c r="J145" s="18">
        <v>15</v>
      </c>
      <c r="K145" s="12"/>
      <c r="L145" s="18"/>
      <c r="M145" s="14" t="s">
        <v>57</v>
      </c>
      <c r="N145" s="29"/>
    </row>
    <row r="146" spans="1:14" ht="47.25" hidden="1" x14ac:dyDescent="0.25">
      <c r="A146" s="12">
        <v>142</v>
      </c>
      <c r="B146" s="13" t="s">
        <v>15</v>
      </c>
      <c r="C146" s="12" t="s">
        <v>1310</v>
      </c>
      <c r="D146" s="14" t="s">
        <v>1311</v>
      </c>
      <c r="E146" s="15">
        <v>41217</v>
      </c>
      <c r="F146" s="12">
        <v>7</v>
      </c>
      <c r="G146" s="12">
        <v>7</v>
      </c>
      <c r="H146" s="28" t="s">
        <v>50</v>
      </c>
      <c r="I146" s="17" t="s">
        <v>51</v>
      </c>
      <c r="J146" s="18">
        <v>15</v>
      </c>
      <c r="K146" s="12"/>
      <c r="L146" s="12"/>
      <c r="M146" s="14" t="s">
        <v>268</v>
      </c>
      <c r="N146" s="29"/>
    </row>
    <row r="147" spans="1:14" ht="63" hidden="1" x14ac:dyDescent="0.25">
      <c r="A147" s="12">
        <v>143</v>
      </c>
      <c r="B147" s="13" t="s">
        <v>15</v>
      </c>
      <c r="C147" s="13" t="s">
        <v>1312</v>
      </c>
      <c r="D147" s="14" t="s">
        <v>1313</v>
      </c>
      <c r="E147" s="41">
        <v>41035</v>
      </c>
      <c r="F147" s="12">
        <v>7</v>
      </c>
      <c r="G147" s="12">
        <v>7</v>
      </c>
      <c r="H147" s="28" t="s">
        <v>149</v>
      </c>
      <c r="I147" s="36" t="s">
        <v>150</v>
      </c>
      <c r="J147" s="10">
        <v>15</v>
      </c>
      <c r="K147" s="13"/>
      <c r="L147" s="13"/>
      <c r="M147" s="28" t="s">
        <v>279</v>
      </c>
      <c r="N147" s="29"/>
    </row>
    <row r="148" spans="1:14" ht="63" hidden="1" x14ac:dyDescent="0.25">
      <c r="A148" s="12">
        <v>144</v>
      </c>
      <c r="B148" s="13" t="s">
        <v>15</v>
      </c>
      <c r="C148" s="22" t="s">
        <v>1314</v>
      </c>
      <c r="D148" s="14" t="s">
        <v>1315</v>
      </c>
      <c r="E148" s="109">
        <v>41018</v>
      </c>
      <c r="F148" s="12">
        <v>7</v>
      </c>
      <c r="G148" s="12">
        <v>7</v>
      </c>
      <c r="H148" s="14" t="s">
        <v>23</v>
      </c>
      <c r="I148" s="17" t="s">
        <v>24</v>
      </c>
      <c r="J148" s="24">
        <v>15</v>
      </c>
      <c r="K148" s="22"/>
      <c r="L148" s="22"/>
      <c r="M148" s="14" t="s">
        <v>1077</v>
      </c>
      <c r="N148" s="29"/>
    </row>
    <row r="149" spans="1:14" ht="47.25" hidden="1" x14ac:dyDescent="0.25">
      <c r="A149" s="12">
        <v>145</v>
      </c>
      <c r="B149" s="13" t="s">
        <v>15</v>
      </c>
      <c r="C149" s="40" t="s">
        <v>1316</v>
      </c>
      <c r="D149" s="14" t="s">
        <v>1317</v>
      </c>
      <c r="E149" s="41">
        <v>41143</v>
      </c>
      <c r="F149" s="12">
        <v>7</v>
      </c>
      <c r="G149" s="12">
        <v>7</v>
      </c>
      <c r="H149" s="31" t="s">
        <v>212</v>
      </c>
      <c r="I149" s="40" t="s">
        <v>1023</v>
      </c>
      <c r="J149" s="43">
        <v>15</v>
      </c>
      <c r="K149" s="42"/>
      <c r="L149" s="42"/>
      <c r="M149" s="31" t="s">
        <v>214</v>
      </c>
      <c r="N149" s="29"/>
    </row>
    <row r="150" spans="1:14" ht="47.25" hidden="1" x14ac:dyDescent="0.25">
      <c r="A150" s="12">
        <v>146</v>
      </c>
      <c r="B150" s="13" t="s">
        <v>15</v>
      </c>
      <c r="C150" s="12" t="s">
        <v>1318</v>
      </c>
      <c r="D150" s="28" t="s">
        <v>1319</v>
      </c>
      <c r="E150" s="15">
        <v>41051</v>
      </c>
      <c r="F150" s="12">
        <v>7</v>
      </c>
      <c r="G150" s="12">
        <v>7</v>
      </c>
      <c r="H150" s="28" t="s">
        <v>50</v>
      </c>
      <c r="I150" s="17" t="s">
        <v>51</v>
      </c>
      <c r="J150" s="18">
        <v>15</v>
      </c>
      <c r="K150" s="12"/>
      <c r="L150" s="12"/>
      <c r="M150" s="28" t="s">
        <v>970</v>
      </c>
      <c r="N150" s="29"/>
    </row>
    <row r="151" spans="1:14" ht="47.25" hidden="1" x14ac:dyDescent="0.25">
      <c r="A151" s="12">
        <v>147</v>
      </c>
      <c r="B151" s="13" t="s">
        <v>15</v>
      </c>
      <c r="C151" s="12" t="s">
        <v>1320</v>
      </c>
      <c r="D151" s="38" t="s">
        <v>1321</v>
      </c>
      <c r="E151" s="15">
        <v>41272</v>
      </c>
      <c r="F151" s="12">
        <v>7</v>
      </c>
      <c r="G151" s="12">
        <v>7</v>
      </c>
      <c r="H151" s="14" t="s">
        <v>45</v>
      </c>
      <c r="I151" s="13" t="s">
        <v>46</v>
      </c>
      <c r="J151" s="18">
        <v>15</v>
      </c>
      <c r="K151" s="12"/>
      <c r="L151" s="18"/>
      <c r="M151" s="28" t="s">
        <v>93</v>
      </c>
      <c r="N151" s="29"/>
    </row>
    <row r="152" spans="1:14" ht="63" hidden="1" x14ac:dyDescent="0.25">
      <c r="A152" s="12">
        <v>148</v>
      </c>
      <c r="B152" s="13" t="s">
        <v>15</v>
      </c>
      <c r="C152" s="12" t="s">
        <v>1322</v>
      </c>
      <c r="D152" s="28" t="s">
        <v>1323</v>
      </c>
      <c r="E152" s="15">
        <v>41039</v>
      </c>
      <c r="F152" s="12">
        <v>7</v>
      </c>
      <c r="G152" s="12">
        <v>7</v>
      </c>
      <c r="H152" s="28" t="s">
        <v>603</v>
      </c>
      <c r="I152" s="17" t="s">
        <v>29</v>
      </c>
      <c r="J152" s="18">
        <v>14</v>
      </c>
      <c r="K152" s="12"/>
      <c r="L152" s="12"/>
      <c r="M152" s="28" t="s">
        <v>759</v>
      </c>
      <c r="N152" s="29"/>
    </row>
    <row r="153" spans="1:14" ht="47.25" x14ac:dyDescent="0.25">
      <c r="A153" s="12">
        <v>149</v>
      </c>
      <c r="B153" s="13" t="s">
        <v>15</v>
      </c>
      <c r="C153" s="12" t="s">
        <v>1324</v>
      </c>
      <c r="D153" s="14"/>
      <c r="E153" s="23"/>
      <c r="F153" s="12">
        <v>7</v>
      </c>
      <c r="G153" s="12">
        <v>7</v>
      </c>
      <c r="H153" s="16" t="s">
        <v>18</v>
      </c>
      <c r="I153" s="17" t="s">
        <v>19</v>
      </c>
      <c r="J153" s="18">
        <v>14</v>
      </c>
      <c r="K153" s="12"/>
      <c r="L153" s="12"/>
      <c r="M153" s="14" t="s">
        <v>108</v>
      </c>
      <c r="N153" s="29"/>
    </row>
    <row r="154" spans="1:14" ht="47.25" hidden="1" x14ac:dyDescent="0.25">
      <c r="A154" s="12">
        <v>150</v>
      </c>
      <c r="B154" s="13" t="s">
        <v>15</v>
      </c>
      <c r="C154" s="12" t="s">
        <v>1326</v>
      </c>
      <c r="D154" s="28" t="s">
        <v>1327</v>
      </c>
      <c r="E154" s="15">
        <v>41130</v>
      </c>
      <c r="F154" s="12">
        <v>7</v>
      </c>
      <c r="G154" s="12">
        <v>7</v>
      </c>
      <c r="H154" s="28" t="s">
        <v>316</v>
      </c>
      <c r="I154" s="17" t="s">
        <v>317</v>
      </c>
      <c r="J154" s="18">
        <v>14</v>
      </c>
      <c r="K154" s="12"/>
      <c r="L154" s="12"/>
      <c r="M154" s="28" t="s">
        <v>1248</v>
      </c>
      <c r="N154" s="29"/>
    </row>
    <row r="155" spans="1:14" ht="63" hidden="1" x14ac:dyDescent="0.25">
      <c r="A155" s="12">
        <v>151</v>
      </c>
      <c r="B155" s="13" t="s">
        <v>15</v>
      </c>
      <c r="C155" s="13" t="s">
        <v>1328</v>
      </c>
      <c r="D155" s="28" t="s">
        <v>1329</v>
      </c>
      <c r="E155" s="41">
        <v>40944</v>
      </c>
      <c r="F155" s="12">
        <v>7</v>
      </c>
      <c r="G155" s="12">
        <v>7</v>
      </c>
      <c r="H155" s="28" t="s">
        <v>149</v>
      </c>
      <c r="I155" s="36" t="s">
        <v>150</v>
      </c>
      <c r="J155" s="10">
        <v>14</v>
      </c>
      <c r="K155" s="13"/>
      <c r="L155" s="13"/>
      <c r="M155" s="14" t="s">
        <v>151</v>
      </c>
      <c r="N155" s="29"/>
    </row>
    <row r="156" spans="1:14" ht="63" hidden="1" x14ac:dyDescent="0.25">
      <c r="A156" s="12">
        <v>152</v>
      </c>
      <c r="B156" s="13" t="s">
        <v>15</v>
      </c>
      <c r="C156" s="13" t="s">
        <v>1330</v>
      </c>
      <c r="D156" s="14" t="s">
        <v>1331</v>
      </c>
      <c r="E156" s="41">
        <v>40989</v>
      </c>
      <c r="F156" s="12">
        <v>7</v>
      </c>
      <c r="G156" s="12">
        <v>7</v>
      </c>
      <c r="H156" s="28" t="s">
        <v>149</v>
      </c>
      <c r="I156" s="36" t="s">
        <v>150</v>
      </c>
      <c r="J156" s="10">
        <v>14</v>
      </c>
      <c r="K156" s="13"/>
      <c r="L156" s="13"/>
      <c r="M156" s="14" t="s">
        <v>151</v>
      </c>
      <c r="N156" s="29"/>
    </row>
    <row r="157" spans="1:14" ht="47.25" hidden="1" x14ac:dyDescent="0.25">
      <c r="A157" s="12">
        <v>153</v>
      </c>
      <c r="B157" s="13" t="s">
        <v>15</v>
      </c>
      <c r="C157" s="12" t="s">
        <v>1332</v>
      </c>
      <c r="D157" s="28" t="s">
        <v>1333</v>
      </c>
      <c r="E157" s="41">
        <v>40901</v>
      </c>
      <c r="F157" s="12">
        <v>7</v>
      </c>
      <c r="G157" s="12">
        <v>7</v>
      </c>
      <c r="H157" s="28" t="s">
        <v>82</v>
      </c>
      <c r="I157" s="17" t="s">
        <v>83</v>
      </c>
      <c r="J157" s="18">
        <v>14</v>
      </c>
      <c r="K157" s="12"/>
      <c r="L157" s="18"/>
      <c r="M157" s="28" t="s">
        <v>746</v>
      </c>
      <c r="N157" s="29"/>
    </row>
    <row r="158" spans="1:14" ht="47.25" hidden="1" x14ac:dyDescent="0.25">
      <c r="A158" s="12">
        <v>154</v>
      </c>
      <c r="B158" s="13" t="s">
        <v>15</v>
      </c>
      <c r="C158" s="12" t="s">
        <v>1220</v>
      </c>
      <c r="D158" s="14" t="s">
        <v>1334</v>
      </c>
      <c r="E158" s="15">
        <v>41179</v>
      </c>
      <c r="F158" s="12">
        <v>7</v>
      </c>
      <c r="G158" s="12">
        <v>7</v>
      </c>
      <c r="H158" s="14" t="s">
        <v>45</v>
      </c>
      <c r="I158" s="13" t="s">
        <v>46</v>
      </c>
      <c r="J158" s="18">
        <v>14</v>
      </c>
      <c r="K158" s="12"/>
      <c r="L158" s="12"/>
      <c r="M158" s="28" t="s">
        <v>93</v>
      </c>
      <c r="N158" s="29"/>
    </row>
    <row r="159" spans="1:14" ht="47.25" hidden="1" x14ac:dyDescent="0.25">
      <c r="A159" s="12">
        <v>155</v>
      </c>
      <c r="B159" s="13" t="s">
        <v>15</v>
      </c>
      <c r="C159" s="12" t="s">
        <v>1115</v>
      </c>
      <c r="D159" s="38" t="s">
        <v>1335</v>
      </c>
      <c r="E159" s="15">
        <v>40929</v>
      </c>
      <c r="F159" s="12">
        <v>7</v>
      </c>
      <c r="G159" s="12">
        <v>7</v>
      </c>
      <c r="H159" s="14" t="s">
        <v>45</v>
      </c>
      <c r="I159" s="13" t="s">
        <v>46</v>
      </c>
      <c r="J159" s="18">
        <v>14</v>
      </c>
      <c r="K159" s="12"/>
      <c r="L159" s="12"/>
      <c r="M159" s="28" t="s">
        <v>93</v>
      </c>
      <c r="N159" s="29"/>
    </row>
    <row r="160" spans="1:14" ht="47.25" x14ac:dyDescent="0.25">
      <c r="A160" s="12">
        <v>156</v>
      </c>
      <c r="B160" s="13" t="s">
        <v>15</v>
      </c>
      <c r="C160" s="12" t="s">
        <v>1336</v>
      </c>
      <c r="D160" s="14"/>
      <c r="E160" s="15"/>
      <c r="F160" s="12">
        <v>7</v>
      </c>
      <c r="G160" s="12">
        <v>7</v>
      </c>
      <c r="H160" s="16" t="s">
        <v>18</v>
      </c>
      <c r="I160" s="17" t="s">
        <v>19</v>
      </c>
      <c r="J160" s="18">
        <v>14</v>
      </c>
      <c r="K160" s="12"/>
      <c r="L160" s="12"/>
      <c r="M160" s="14" t="s">
        <v>176</v>
      </c>
      <c r="N160" s="29"/>
    </row>
    <row r="161" spans="1:14" ht="63" hidden="1" x14ac:dyDescent="0.25">
      <c r="A161" s="12">
        <v>157</v>
      </c>
      <c r="B161" s="13" t="s">
        <v>15</v>
      </c>
      <c r="C161" s="12" t="s">
        <v>1338</v>
      </c>
      <c r="D161" s="38" t="s">
        <v>1339</v>
      </c>
      <c r="E161" s="15">
        <v>40909</v>
      </c>
      <c r="F161" s="12">
        <v>7</v>
      </c>
      <c r="G161" s="12">
        <v>7</v>
      </c>
      <c r="H161" s="28" t="s">
        <v>28</v>
      </c>
      <c r="I161" s="17" t="s">
        <v>29</v>
      </c>
      <c r="J161" s="18">
        <v>14</v>
      </c>
      <c r="K161" s="12"/>
      <c r="L161" s="18"/>
      <c r="M161" s="28" t="s">
        <v>30</v>
      </c>
      <c r="N161" s="29"/>
    </row>
    <row r="162" spans="1:14" ht="63" hidden="1" x14ac:dyDescent="0.25">
      <c r="A162" s="12">
        <v>158</v>
      </c>
      <c r="B162" s="13" t="s">
        <v>15</v>
      </c>
      <c r="C162" s="12" t="s">
        <v>1340</v>
      </c>
      <c r="D162" s="14" t="s">
        <v>1341</v>
      </c>
      <c r="E162" s="15">
        <v>41235</v>
      </c>
      <c r="F162" s="12">
        <v>7</v>
      </c>
      <c r="G162" s="12">
        <v>7</v>
      </c>
      <c r="H162" s="28" t="s">
        <v>603</v>
      </c>
      <c r="I162" s="17" t="s">
        <v>29</v>
      </c>
      <c r="J162" s="18">
        <v>14</v>
      </c>
      <c r="K162" s="12"/>
      <c r="L162" s="18"/>
      <c r="M162" s="28" t="s">
        <v>1107</v>
      </c>
      <c r="N162" s="29"/>
    </row>
    <row r="163" spans="1:14" ht="47.25" hidden="1" x14ac:dyDescent="0.25">
      <c r="A163" s="12">
        <v>159</v>
      </c>
      <c r="B163" s="13" t="s">
        <v>15</v>
      </c>
      <c r="C163" s="12" t="s">
        <v>1342</v>
      </c>
      <c r="D163" s="14" t="s">
        <v>1343</v>
      </c>
      <c r="E163" s="15">
        <v>40963</v>
      </c>
      <c r="F163" s="12">
        <v>7</v>
      </c>
      <c r="G163" s="12">
        <v>7</v>
      </c>
      <c r="H163" s="28" t="s">
        <v>292</v>
      </c>
      <c r="I163" s="17" t="s">
        <v>830</v>
      </c>
      <c r="J163" s="18">
        <v>14</v>
      </c>
      <c r="K163" s="12"/>
      <c r="L163" s="18"/>
      <c r="M163" s="14" t="s">
        <v>294</v>
      </c>
      <c r="N163" s="29"/>
    </row>
    <row r="164" spans="1:14" ht="47.25" hidden="1" x14ac:dyDescent="0.25">
      <c r="A164" s="12">
        <v>160</v>
      </c>
      <c r="B164" s="13" t="s">
        <v>15</v>
      </c>
      <c r="C164" s="40" t="s">
        <v>1344</v>
      </c>
      <c r="D164" s="14" t="s">
        <v>1345</v>
      </c>
      <c r="E164" s="41">
        <v>40886</v>
      </c>
      <c r="F164" s="12">
        <v>7</v>
      </c>
      <c r="G164" s="12">
        <v>7</v>
      </c>
      <c r="H164" s="31" t="s">
        <v>212</v>
      </c>
      <c r="I164" s="40" t="s">
        <v>1023</v>
      </c>
      <c r="J164" s="43">
        <v>14</v>
      </c>
      <c r="K164" s="42"/>
      <c r="L164" s="42"/>
      <c r="M164" s="31" t="s">
        <v>214</v>
      </c>
      <c r="N164" s="29"/>
    </row>
    <row r="165" spans="1:14" ht="47.25" x14ac:dyDescent="0.25">
      <c r="A165" s="12">
        <v>161</v>
      </c>
      <c r="B165" s="13" t="s">
        <v>15</v>
      </c>
      <c r="C165" s="12" t="s">
        <v>1346</v>
      </c>
      <c r="D165" s="14"/>
      <c r="E165" s="15"/>
      <c r="F165" s="12">
        <v>7</v>
      </c>
      <c r="G165" s="12">
        <v>7</v>
      </c>
      <c r="H165" s="16" t="s">
        <v>18</v>
      </c>
      <c r="I165" s="17" t="s">
        <v>19</v>
      </c>
      <c r="J165" s="18">
        <v>14</v>
      </c>
      <c r="K165" s="12"/>
      <c r="L165" s="12"/>
      <c r="M165" s="28" t="s">
        <v>20</v>
      </c>
      <c r="N165" s="29"/>
    </row>
    <row r="166" spans="1:14" ht="47.25" x14ac:dyDescent="0.25">
      <c r="A166" s="12">
        <v>162</v>
      </c>
      <c r="B166" s="13" t="s">
        <v>15</v>
      </c>
      <c r="C166" s="12" t="s">
        <v>1348</v>
      </c>
      <c r="D166" s="14"/>
      <c r="E166" s="15"/>
      <c r="F166" s="12">
        <v>7</v>
      </c>
      <c r="G166" s="12">
        <v>7</v>
      </c>
      <c r="H166" s="16" t="s">
        <v>18</v>
      </c>
      <c r="I166" s="17" t="s">
        <v>19</v>
      </c>
      <c r="J166" s="18">
        <v>14</v>
      </c>
      <c r="K166" s="12"/>
      <c r="L166" s="18"/>
      <c r="M166" s="14" t="s">
        <v>176</v>
      </c>
      <c r="N166" s="29"/>
    </row>
    <row r="167" spans="1:14" ht="63" hidden="1" x14ac:dyDescent="0.25">
      <c r="A167" s="12">
        <v>163</v>
      </c>
      <c r="B167" s="13" t="s">
        <v>15</v>
      </c>
      <c r="C167" s="12" t="s">
        <v>1350</v>
      </c>
      <c r="D167" s="14" t="s">
        <v>1351</v>
      </c>
      <c r="E167" s="15">
        <v>40910</v>
      </c>
      <c r="F167" s="12">
        <v>7</v>
      </c>
      <c r="G167" s="12">
        <v>7</v>
      </c>
      <c r="H167" s="28" t="s">
        <v>603</v>
      </c>
      <c r="I167" s="17" t="s">
        <v>29</v>
      </c>
      <c r="J167" s="18">
        <v>13</v>
      </c>
      <c r="K167" s="12"/>
      <c r="L167" s="12"/>
      <c r="M167" s="14" t="s">
        <v>387</v>
      </c>
      <c r="N167" s="29"/>
    </row>
    <row r="168" spans="1:14" ht="47.25" hidden="1" x14ac:dyDescent="0.25">
      <c r="A168" s="12">
        <v>164</v>
      </c>
      <c r="B168" s="13" t="s">
        <v>15</v>
      </c>
      <c r="C168" s="12" t="s">
        <v>1352</v>
      </c>
      <c r="D168" s="38" t="s">
        <v>1353</v>
      </c>
      <c r="E168" s="15">
        <v>41081</v>
      </c>
      <c r="F168" s="12">
        <v>7</v>
      </c>
      <c r="G168" s="12">
        <v>7</v>
      </c>
      <c r="H168" s="14" t="s">
        <v>45</v>
      </c>
      <c r="I168" s="13" t="s">
        <v>46</v>
      </c>
      <c r="J168" s="18">
        <v>13</v>
      </c>
      <c r="K168" s="12"/>
      <c r="L168" s="13"/>
      <c r="M168" s="28" t="s">
        <v>93</v>
      </c>
      <c r="N168" s="29"/>
    </row>
    <row r="169" spans="1:14" ht="47.25" hidden="1" x14ac:dyDescent="0.25">
      <c r="A169" s="12">
        <v>165</v>
      </c>
      <c r="B169" s="13" t="s">
        <v>15</v>
      </c>
      <c r="C169" s="40" t="s">
        <v>1354</v>
      </c>
      <c r="D169" s="14" t="s">
        <v>1355</v>
      </c>
      <c r="E169" s="41">
        <v>40899</v>
      </c>
      <c r="F169" s="12">
        <v>7</v>
      </c>
      <c r="G169" s="12">
        <v>7</v>
      </c>
      <c r="H169" s="31" t="s">
        <v>212</v>
      </c>
      <c r="I169" s="40" t="s">
        <v>1023</v>
      </c>
      <c r="J169" s="43">
        <v>13</v>
      </c>
      <c r="K169" s="42"/>
      <c r="L169" s="42"/>
      <c r="M169" s="31" t="s">
        <v>607</v>
      </c>
      <c r="N169" s="19"/>
    </row>
    <row r="170" spans="1:14" ht="47.25" hidden="1" x14ac:dyDescent="0.25">
      <c r="A170" s="12">
        <v>166</v>
      </c>
      <c r="B170" s="13" t="s">
        <v>15</v>
      </c>
      <c r="C170" s="12" t="s">
        <v>1356</v>
      </c>
      <c r="D170" s="14" t="s">
        <v>1357</v>
      </c>
      <c r="E170" s="15">
        <v>40990</v>
      </c>
      <c r="F170" s="12">
        <v>7</v>
      </c>
      <c r="G170" s="12">
        <v>7</v>
      </c>
      <c r="H170" s="14" t="s">
        <v>55</v>
      </c>
      <c r="I170" s="17" t="s">
        <v>56</v>
      </c>
      <c r="J170" s="18">
        <v>13</v>
      </c>
      <c r="K170" s="12"/>
      <c r="L170" s="18"/>
      <c r="M170" s="28" t="s">
        <v>57</v>
      </c>
      <c r="N170" s="19"/>
    </row>
    <row r="171" spans="1:14" ht="47.25" hidden="1" x14ac:dyDescent="0.25">
      <c r="A171" s="12">
        <v>167</v>
      </c>
      <c r="B171" s="13" t="s">
        <v>15</v>
      </c>
      <c r="C171" s="12" t="s">
        <v>1358</v>
      </c>
      <c r="D171" s="28" t="s">
        <v>1359</v>
      </c>
      <c r="E171" s="41">
        <v>41148</v>
      </c>
      <c r="F171" s="12">
        <v>7</v>
      </c>
      <c r="G171" s="12">
        <v>7</v>
      </c>
      <c r="H171" s="28" t="s">
        <v>82</v>
      </c>
      <c r="I171" s="17" t="s">
        <v>83</v>
      </c>
      <c r="J171" s="18">
        <v>13</v>
      </c>
      <c r="K171" s="12"/>
      <c r="L171" s="12"/>
      <c r="M171" s="14" t="s">
        <v>1048</v>
      </c>
      <c r="N171" s="29"/>
    </row>
    <row r="172" spans="1:14" ht="63" hidden="1" x14ac:dyDescent="0.25">
      <c r="A172" s="12">
        <v>168</v>
      </c>
      <c r="B172" s="13" t="s">
        <v>15</v>
      </c>
      <c r="C172" s="13" t="s">
        <v>1360</v>
      </c>
      <c r="D172" s="28" t="s">
        <v>1361</v>
      </c>
      <c r="E172" s="41">
        <v>41252</v>
      </c>
      <c r="F172" s="12">
        <v>7</v>
      </c>
      <c r="G172" s="12">
        <v>7</v>
      </c>
      <c r="H172" s="28" t="s">
        <v>149</v>
      </c>
      <c r="I172" s="36" t="s">
        <v>150</v>
      </c>
      <c r="J172" s="10">
        <v>13</v>
      </c>
      <c r="K172" s="13"/>
      <c r="L172" s="10"/>
      <c r="M172" s="28" t="s">
        <v>279</v>
      </c>
      <c r="N172" s="29"/>
    </row>
    <row r="173" spans="1:14" ht="47.25" hidden="1" x14ac:dyDescent="0.25">
      <c r="A173" s="12">
        <v>169</v>
      </c>
      <c r="B173" s="13" t="s">
        <v>15</v>
      </c>
      <c r="C173" s="12" t="s">
        <v>1362</v>
      </c>
      <c r="D173" s="14" t="s">
        <v>1363</v>
      </c>
      <c r="E173" s="15">
        <v>40991</v>
      </c>
      <c r="F173" s="12">
        <v>7</v>
      </c>
      <c r="G173" s="12">
        <v>7</v>
      </c>
      <c r="H173" s="28" t="s">
        <v>292</v>
      </c>
      <c r="I173" s="17" t="s">
        <v>830</v>
      </c>
      <c r="J173" s="18">
        <v>13</v>
      </c>
      <c r="K173" s="12"/>
      <c r="L173" s="18"/>
      <c r="M173" s="14" t="s">
        <v>294</v>
      </c>
      <c r="N173" s="29"/>
    </row>
    <row r="174" spans="1:14" ht="63" hidden="1" x14ac:dyDescent="0.25">
      <c r="A174" s="12">
        <v>170</v>
      </c>
      <c r="B174" s="13" t="s">
        <v>15</v>
      </c>
      <c r="C174" s="12" t="s">
        <v>1364</v>
      </c>
      <c r="D174" s="14" t="s">
        <v>1365</v>
      </c>
      <c r="E174" s="15">
        <v>40999</v>
      </c>
      <c r="F174" s="12">
        <v>7</v>
      </c>
      <c r="G174" s="12">
        <v>7</v>
      </c>
      <c r="H174" s="28" t="s">
        <v>28</v>
      </c>
      <c r="I174" s="17" t="s">
        <v>29</v>
      </c>
      <c r="J174" s="18">
        <v>13</v>
      </c>
      <c r="K174" s="12"/>
      <c r="L174" s="12"/>
      <c r="M174" s="28" t="s">
        <v>1107</v>
      </c>
      <c r="N174" s="29"/>
    </row>
    <row r="175" spans="1:14" ht="47.25" hidden="1" x14ac:dyDescent="0.25">
      <c r="A175" s="12">
        <v>171</v>
      </c>
      <c r="B175" s="13" t="s">
        <v>15</v>
      </c>
      <c r="C175" s="12" t="s">
        <v>1366</v>
      </c>
      <c r="D175" s="28" t="s">
        <v>1367</v>
      </c>
      <c r="E175" s="15">
        <v>41112</v>
      </c>
      <c r="F175" s="12">
        <v>7</v>
      </c>
      <c r="G175" s="12">
        <v>7</v>
      </c>
      <c r="H175" s="28" t="s">
        <v>140</v>
      </c>
      <c r="I175" s="17" t="s">
        <v>141</v>
      </c>
      <c r="J175" s="18">
        <v>13</v>
      </c>
      <c r="K175" s="12"/>
      <c r="L175" s="12"/>
      <c r="M175" s="28" t="s">
        <v>398</v>
      </c>
      <c r="N175" s="29"/>
    </row>
    <row r="176" spans="1:14" ht="47.25" hidden="1" x14ac:dyDescent="0.25">
      <c r="A176" s="12">
        <v>172</v>
      </c>
      <c r="B176" s="13" t="s">
        <v>15</v>
      </c>
      <c r="C176" s="12" t="s">
        <v>1181</v>
      </c>
      <c r="D176" s="14" t="s">
        <v>1368</v>
      </c>
      <c r="E176" s="23">
        <v>41046</v>
      </c>
      <c r="F176" s="12">
        <v>7</v>
      </c>
      <c r="G176" s="12">
        <v>7</v>
      </c>
      <c r="H176" s="14" t="s">
        <v>45</v>
      </c>
      <c r="I176" s="13" t="s">
        <v>46</v>
      </c>
      <c r="J176" s="18">
        <v>13</v>
      </c>
      <c r="K176" s="12"/>
      <c r="L176" s="12"/>
      <c r="M176" s="14" t="s">
        <v>93</v>
      </c>
      <c r="N176" s="29"/>
    </row>
    <row r="177" spans="1:14" ht="47.25" hidden="1" x14ac:dyDescent="0.25">
      <c r="A177" s="12">
        <v>173</v>
      </c>
      <c r="B177" s="13" t="s">
        <v>15</v>
      </c>
      <c r="C177" s="12" t="s">
        <v>1369</v>
      </c>
      <c r="D177" s="28" t="s">
        <v>1370</v>
      </c>
      <c r="E177" s="15">
        <v>41091</v>
      </c>
      <c r="F177" s="12">
        <v>7</v>
      </c>
      <c r="G177" s="12">
        <v>7</v>
      </c>
      <c r="H177" s="28" t="s">
        <v>38</v>
      </c>
      <c r="I177" s="30" t="s">
        <v>39</v>
      </c>
      <c r="J177" s="18">
        <v>13</v>
      </c>
      <c r="K177" s="12"/>
      <c r="L177" s="12"/>
      <c r="M177" s="28" t="s">
        <v>40</v>
      </c>
      <c r="N177" s="29"/>
    </row>
    <row r="178" spans="1:14" ht="47.25" hidden="1" x14ac:dyDescent="0.25">
      <c r="A178" s="12">
        <v>174</v>
      </c>
      <c r="B178" s="13" t="s">
        <v>15</v>
      </c>
      <c r="C178" s="12" t="s">
        <v>1371</v>
      </c>
      <c r="D178" s="28" t="s">
        <v>1372</v>
      </c>
      <c r="E178" s="15">
        <v>40881</v>
      </c>
      <c r="F178" s="12">
        <v>7</v>
      </c>
      <c r="G178" s="12">
        <v>7</v>
      </c>
      <c r="H178" s="28" t="s">
        <v>50</v>
      </c>
      <c r="I178" s="17" t="s">
        <v>51</v>
      </c>
      <c r="J178" s="18">
        <v>12</v>
      </c>
      <c r="K178" s="12"/>
      <c r="L178" s="12"/>
      <c r="M178" s="28" t="s">
        <v>970</v>
      </c>
      <c r="N178" s="29"/>
    </row>
    <row r="179" spans="1:14" ht="63" hidden="1" x14ac:dyDescent="0.25">
      <c r="A179" s="12">
        <v>175</v>
      </c>
      <c r="B179" s="13" t="s">
        <v>15</v>
      </c>
      <c r="C179" s="12" t="s">
        <v>1352</v>
      </c>
      <c r="D179" s="28" t="s">
        <v>1373</v>
      </c>
      <c r="E179" s="15">
        <v>41208</v>
      </c>
      <c r="F179" s="12">
        <v>7</v>
      </c>
      <c r="G179" s="12">
        <v>7</v>
      </c>
      <c r="H179" s="28" t="s">
        <v>28</v>
      </c>
      <c r="I179" s="17" t="s">
        <v>29</v>
      </c>
      <c r="J179" s="18">
        <v>12</v>
      </c>
      <c r="K179" s="12"/>
      <c r="L179" s="12"/>
      <c r="M179" s="28" t="s">
        <v>1107</v>
      </c>
      <c r="N179" s="29"/>
    </row>
    <row r="180" spans="1:14" ht="47.25" hidden="1" x14ac:dyDescent="0.25">
      <c r="A180" s="12">
        <v>176</v>
      </c>
      <c r="B180" s="13" t="s">
        <v>15</v>
      </c>
      <c r="C180" s="12" t="s">
        <v>1374</v>
      </c>
      <c r="D180" s="14" t="s">
        <v>1375</v>
      </c>
      <c r="E180" s="15">
        <v>40991</v>
      </c>
      <c r="F180" s="12">
        <v>7</v>
      </c>
      <c r="G180" s="12">
        <v>7</v>
      </c>
      <c r="H180" s="28" t="s">
        <v>316</v>
      </c>
      <c r="I180" s="17" t="s">
        <v>317</v>
      </c>
      <c r="J180" s="18">
        <v>12</v>
      </c>
      <c r="K180" s="12"/>
      <c r="L180" s="12"/>
      <c r="M180" s="28" t="s">
        <v>1248</v>
      </c>
      <c r="N180" s="29"/>
    </row>
    <row r="181" spans="1:14" ht="47.25" hidden="1" x14ac:dyDescent="0.25">
      <c r="A181" s="12">
        <v>177</v>
      </c>
      <c r="B181" s="13" t="s">
        <v>15</v>
      </c>
      <c r="C181" s="12" t="s">
        <v>1376</v>
      </c>
      <c r="D181" s="14" t="s">
        <v>1377</v>
      </c>
      <c r="E181" s="15">
        <v>41220</v>
      </c>
      <c r="F181" s="12">
        <v>7</v>
      </c>
      <c r="G181" s="12">
        <v>7</v>
      </c>
      <c r="H181" s="28" t="s">
        <v>133</v>
      </c>
      <c r="I181" s="17" t="s">
        <v>134</v>
      </c>
      <c r="J181" s="18">
        <v>12</v>
      </c>
      <c r="K181" s="12"/>
      <c r="L181" s="18"/>
      <c r="M181" s="14" t="s">
        <v>135</v>
      </c>
      <c r="N181" s="29"/>
    </row>
    <row r="182" spans="1:14" ht="47.25" hidden="1" x14ac:dyDescent="0.25">
      <c r="A182" s="12">
        <v>178</v>
      </c>
      <c r="B182" s="13" t="s">
        <v>15</v>
      </c>
      <c r="C182" s="12" t="s">
        <v>1378</v>
      </c>
      <c r="D182" s="14" t="s">
        <v>1379</v>
      </c>
      <c r="E182" s="15">
        <v>41098</v>
      </c>
      <c r="F182" s="12">
        <v>7</v>
      </c>
      <c r="G182" s="12">
        <v>7</v>
      </c>
      <c r="H182" s="28" t="s">
        <v>292</v>
      </c>
      <c r="I182" s="17" t="s">
        <v>830</v>
      </c>
      <c r="J182" s="18">
        <v>12</v>
      </c>
      <c r="K182" s="12"/>
      <c r="L182" s="18"/>
      <c r="M182" s="14" t="s">
        <v>294</v>
      </c>
      <c r="N182" s="29"/>
    </row>
    <row r="183" spans="1:14" ht="63" hidden="1" x14ac:dyDescent="0.25">
      <c r="A183" s="12">
        <v>179</v>
      </c>
      <c r="B183" s="13" t="s">
        <v>15</v>
      </c>
      <c r="C183" s="22" t="s">
        <v>1380</v>
      </c>
      <c r="D183" s="14" t="s">
        <v>1381</v>
      </c>
      <c r="E183" s="108">
        <v>40889</v>
      </c>
      <c r="F183" s="12">
        <v>7</v>
      </c>
      <c r="G183" s="12">
        <v>7</v>
      </c>
      <c r="H183" s="14" t="s">
        <v>23</v>
      </c>
      <c r="I183" s="17" t="s">
        <v>24</v>
      </c>
      <c r="J183" s="24">
        <v>12</v>
      </c>
      <c r="K183" s="22"/>
      <c r="L183" s="22"/>
      <c r="M183" s="14" t="s">
        <v>75</v>
      </c>
      <c r="N183" s="29"/>
    </row>
    <row r="184" spans="1:14" ht="47.25" hidden="1" x14ac:dyDescent="0.25">
      <c r="A184" s="12">
        <v>180</v>
      </c>
      <c r="B184" s="13" t="s">
        <v>15</v>
      </c>
      <c r="C184" s="12" t="s">
        <v>1382</v>
      </c>
      <c r="D184" s="28" t="s">
        <v>1383</v>
      </c>
      <c r="E184" s="41">
        <v>40861</v>
      </c>
      <c r="F184" s="12">
        <v>7</v>
      </c>
      <c r="G184" s="12">
        <v>7</v>
      </c>
      <c r="H184" s="28" t="s">
        <v>82</v>
      </c>
      <c r="I184" s="17" t="s">
        <v>83</v>
      </c>
      <c r="J184" s="18">
        <v>12</v>
      </c>
      <c r="K184" s="12"/>
      <c r="L184" s="12"/>
      <c r="M184" s="28" t="s">
        <v>1048</v>
      </c>
      <c r="N184" s="29"/>
    </row>
    <row r="185" spans="1:14" ht="47.25" hidden="1" x14ac:dyDescent="0.25">
      <c r="A185" s="12">
        <v>181</v>
      </c>
      <c r="B185" s="13" t="s">
        <v>15</v>
      </c>
      <c r="C185" s="12" t="s">
        <v>1384</v>
      </c>
      <c r="D185" s="28" t="s">
        <v>1385</v>
      </c>
      <c r="E185" s="41">
        <v>41192</v>
      </c>
      <c r="F185" s="12">
        <v>7</v>
      </c>
      <c r="G185" s="12">
        <v>7</v>
      </c>
      <c r="H185" s="28" t="s">
        <v>82</v>
      </c>
      <c r="I185" s="17" t="s">
        <v>83</v>
      </c>
      <c r="J185" s="18">
        <v>12</v>
      </c>
      <c r="K185" s="12"/>
      <c r="L185" s="12"/>
      <c r="M185" s="14" t="s">
        <v>1048</v>
      </c>
      <c r="N185" s="29"/>
    </row>
    <row r="186" spans="1:14" ht="47.25" hidden="1" x14ac:dyDescent="0.25">
      <c r="A186" s="12">
        <v>182</v>
      </c>
      <c r="B186" s="13" t="s">
        <v>15</v>
      </c>
      <c r="C186" s="12" t="s">
        <v>1211</v>
      </c>
      <c r="D186" s="14" t="s">
        <v>1386</v>
      </c>
      <c r="E186" s="15">
        <v>40784</v>
      </c>
      <c r="F186" s="12">
        <v>7</v>
      </c>
      <c r="G186" s="12">
        <v>7</v>
      </c>
      <c r="H186" s="14" t="s">
        <v>45</v>
      </c>
      <c r="I186" s="13" t="s">
        <v>46</v>
      </c>
      <c r="J186" s="18">
        <v>12</v>
      </c>
      <c r="K186" s="12"/>
      <c r="L186" s="18"/>
      <c r="M186" s="14" t="s">
        <v>93</v>
      </c>
      <c r="N186" s="29"/>
    </row>
    <row r="187" spans="1:14" ht="63" hidden="1" x14ac:dyDescent="0.25">
      <c r="A187" s="12">
        <v>183</v>
      </c>
      <c r="B187" s="13" t="s">
        <v>15</v>
      </c>
      <c r="C187" s="13" t="s">
        <v>1387</v>
      </c>
      <c r="D187" s="28" t="s">
        <v>1388</v>
      </c>
      <c r="E187" s="41">
        <v>41156</v>
      </c>
      <c r="F187" s="12">
        <v>7</v>
      </c>
      <c r="G187" s="12">
        <v>7</v>
      </c>
      <c r="H187" s="28" t="s">
        <v>149</v>
      </c>
      <c r="I187" s="36" t="s">
        <v>150</v>
      </c>
      <c r="J187" s="10">
        <v>12</v>
      </c>
      <c r="K187" s="13"/>
      <c r="L187" s="13"/>
      <c r="M187" s="28" t="s">
        <v>279</v>
      </c>
      <c r="N187" s="29"/>
    </row>
    <row r="188" spans="1:14" ht="63" hidden="1" x14ac:dyDescent="0.25">
      <c r="A188" s="12">
        <v>184</v>
      </c>
      <c r="B188" s="13" t="s">
        <v>15</v>
      </c>
      <c r="C188" s="12" t="s">
        <v>1389</v>
      </c>
      <c r="D188" s="14" t="s">
        <v>1390</v>
      </c>
      <c r="E188" s="15">
        <v>41078</v>
      </c>
      <c r="F188" s="12">
        <v>7</v>
      </c>
      <c r="G188" s="12">
        <v>7</v>
      </c>
      <c r="H188" s="28" t="s">
        <v>603</v>
      </c>
      <c r="I188" s="17" t="s">
        <v>29</v>
      </c>
      <c r="J188" s="18">
        <v>12</v>
      </c>
      <c r="K188" s="12"/>
      <c r="L188" s="12"/>
      <c r="M188" s="14" t="s">
        <v>387</v>
      </c>
      <c r="N188" s="29"/>
    </row>
    <row r="189" spans="1:14" ht="47.25" hidden="1" x14ac:dyDescent="0.25">
      <c r="A189" s="12">
        <v>185</v>
      </c>
      <c r="B189" s="13" t="s">
        <v>15</v>
      </c>
      <c r="C189" s="12" t="s">
        <v>1391</v>
      </c>
      <c r="D189" s="14" t="s">
        <v>1392</v>
      </c>
      <c r="E189" s="15">
        <v>40976</v>
      </c>
      <c r="F189" s="12">
        <v>7</v>
      </c>
      <c r="G189" s="12">
        <v>7</v>
      </c>
      <c r="H189" s="28" t="s">
        <v>316</v>
      </c>
      <c r="I189" s="17" t="s">
        <v>317</v>
      </c>
      <c r="J189" s="18">
        <v>12</v>
      </c>
      <c r="K189" s="12"/>
      <c r="L189" s="12"/>
      <c r="M189" s="28" t="s">
        <v>1035</v>
      </c>
      <c r="N189" s="29"/>
    </row>
    <row r="190" spans="1:14" ht="63" hidden="1" x14ac:dyDescent="0.25">
      <c r="A190" s="12">
        <v>186</v>
      </c>
      <c r="B190" s="13" t="s">
        <v>15</v>
      </c>
      <c r="C190" s="13" t="s">
        <v>1393</v>
      </c>
      <c r="D190" s="28" t="s">
        <v>1394</v>
      </c>
      <c r="E190" s="41">
        <v>41230</v>
      </c>
      <c r="F190" s="12">
        <v>7</v>
      </c>
      <c r="G190" s="12">
        <v>7</v>
      </c>
      <c r="H190" s="28" t="s">
        <v>149</v>
      </c>
      <c r="I190" s="36" t="s">
        <v>150</v>
      </c>
      <c r="J190" s="10">
        <v>12</v>
      </c>
      <c r="K190" s="13"/>
      <c r="L190" s="13"/>
      <c r="M190" s="28" t="s">
        <v>279</v>
      </c>
      <c r="N190" s="29"/>
    </row>
    <row r="191" spans="1:14" ht="63" hidden="1" x14ac:dyDescent="0.25">
      <c r="A191" s="12">
        <v>187</v>
      </c>
      <c r="B191" s="13" t="s">
        <v>15</v>
      </c>
      <c r="C191" s="13" t="s">
        <v>1395</v>
      </c>
      <c r="D191" s="28" t="s">
        <v>1396</v>
      </c>
      <c r="E191" s="41">
        <v>40912</v>
      </c>
      <c r="F191" s="12">
        <v>7</v>
      </c>
      <c r="G191" s="12">
        <v>7</v>
      </c>
      <c r="H191" s="28" t="s">
        <v>149</v>
      </c>
      <c r="I191" s="36" t="s">
        <v>150</v>
      </c>
      <c r="J191" s="10">
        <v>12</v>
      </c>
      <c r="K191" s="13"/>
      <c r="L191" s="13"/>
      <c r="M191" s="14" t="s">
        <v>357</v>
      </c>
      <c r="N191" s="29"/>
    </row>
    <row r="192" spans="1:14" ht="47.25" hidden="1" x14ac:dyDescent="0.25">
      <c r="A192" s="12">
        <v>188</v>
      </c>
      <c r="B192" s="13" t="s">
        <v>15</v>
      </c>
      <c r="C192" s="12" t="s">
        <v>1397</v>
      </c>
      <c r="D192" s="14" t="s">
        <v>1398</v>
      </c>
      <c r="E192" s="15">
        <v>41180</v>
      </c>
      <c r="F192" s="12">
        <v>7</v>
      </c>
      <c r="G192" s="12">
        <v>7</v>
      </c>
      <c r="H192" s="28" t="s">
        <v>316</v>
      </c>
      <c r="I192" s="17" t="s">
        <v>317</v>
      </c>
      <c r="J192" s="18">
        <v>12</v>
      </c>
      <c r="K192" s="12"/>
      <c r="L192" s="12"/>
      <c r="M192" s="28" t="s">
        <v>318</v>
      </c>
      <c r="N192" s="29"/>
    </row>
    <row r="193" spans="1:14" ht="47.25" hidden="1" x14ac:dyDescent="0.25">
      <c r="A193" s="12">
        <v>189</v>
      </c>
      <c r="B193" s="13" t="s">
        <v>15</v>
      </c>
      <c r="C193" s="12" t="s">
        <v>1399</v>
      </c>
      <c r="D193" s="28" t="s">
        <v>1400</v>
      </c>
      <c r="E193" s="15">
        <v>41247</v>
      </c>
      <c r="F193" s="12">
        <v>7</v>
      </c>
      <c r="G193" s="12">
        <v>7</v>
      </c>
      <c r="H193" s="28" t="s">
        <v>316</v>
      </c>
      <c r="I193" s="17" t="s">
        <v>317</v>
      </c>
      <c r="J193" s="18">
        <v>12</v>
      </c>
      <c r="K193" s="12"/>
      <c r="L193" s="18"/>
      <c r="M193" s="28" t="s">
        <v>1248</v>
      </c>
      <c r="N193" s="29"/>
    </row>
    <row r="194" spans="1:14" ht="63" hidden="1" x14ac:dyDescent="0.25">
      <c r="A194" s="12">
        <v>190</v>
      </c>
      <c r="B194" s="13" t="s">
        <v>15</v>
      </c>
      <c r="C194" s="13" t="s">
        <v>1401</v>
      </c>
      <c r="D194" s="28" t="s">
        <v>1402</v>
      </c>
      <c r="E194" s="41">
        <v>40889</v>
      </c>
      <c r="F194" s="12">
        <v>7</v>
      </c>
      <c r="G194" s="12">
        <v>7</v>
      </c>
      <c r="H194" s="28" t="s">
        <v>149</v>
      </c>
      <c r="I194" s="36" t="s">
        <v>150</v>
      </c>
      <c r="J194" s="10">
        <v>11</v>
      </c>
      <c r="K194" s="13"/>
      <c r="L194" s="13"/>
      <c r="M194" s="14" t="s">
        <v>151</v>
      </c>
      <c r="N194" s="29"/>
    </row>
    <row r="195" spans="1:14" ht="47.25" x14ac:dyDescent="0.25">
      <c r="A195" s="12">
        <v>191</v>
      </c>
      <c r="B195" s="13" t="s">
        <v>15</v>
      </c>
      <c r="C195" s="12" t="s">
        <v>1403</v>
      </c>
      <c r="D195" s="28"/>
      <c r="E195" s="15"/>
      <c r="F195" s="12">
        <v>7</v>
      </c>
      <c r="G195" s="12">
        <v>7</v>
      </c>
      <c r="H195" s="16" t="s">
        <v>18</v>
      </c>
      <c r="I195" s="17" t="s">
        <v>19</v>
      </c>
      <c r="J195" s="18">
        <v>11</v>
      </c>
      <c r="K195" s="12"/>
      <c r="L195" s="12"/>
      <c r="M195" s="28" t="s">
        <v>176</v>
      </c>
      <c r="N195" s="29"/>
    </row>
    <row r="196" spans="1:14" ht="47.25" hidden="1" x14ac:dyDescent="0.25">
      <c r="A196" s="12">
        <v>192</v>
      </c>
      <c r="B196" s="13" t="s">
        <v>15</v>
      </c>
      <c r="C196" s="12" t="s">
        <v>1405</v>
      </c>
      <c r="D196" s="28" t="s">
        <v>1406</v>
      </c>
      <c r="E196" s="15">
        <v>41129</v>
      </c>
      <c r="F196" s="12">
        <v>7</v>
      </c>
      <c r="G196" s="12">
        <v>7</v>
      </c>
      <c r="H196" s="28" t="s">
        <v>38</v>
      </c>
      <c r="I196" s="30" t="s">
        <v>39</v>
      </c>
      <c r="J196" s="18">
        <v>11</v>
      </c>
      <c r="K196" s="12"/>
      <c r="L196" s="12"/>
      <c r="M196" s="14" t="s">
        <v>191</v>
      </c>
      <c r="N196" s="29"/>
    </row>
    <row r="197" spans="1:14" ht="47.25" hidden="1" x14ac:dyDescent="0.25">
      <c r="A197" s="12">
        <v>193</v>
      </c>
      <c r="B197" s="13" t="s">
        <v>15</v>
      </c>
      <c r="C197" s="12" t="s">
        <v>1407</v>
      </c>
      <c r="D197" s="28" t="s">
        <v>1408</v>
      </c>
      <c r="E197" s="41">
        <v>40938</v>
      </c>
      <c r="F197" s="12">
        <v>7</v>
      </c>
      <c r="G197" s="12">
        <v>7</v>
      </c>
      <c r="H197" s="28" t="s">
        <v>82</v>
      </c>
      <c r="I197" s="17" t="s">
        <v>83</v>
      </c>
      <c r="J197" s="18">
        <v>11</v>
      </c>
      <c r="K197" s="12"/>
      <c r="L197" s="12"/>
      <c r="M197" s="14" t="s">
        <v>1048</v>
      </c>
      <c r="N197" s="29"/>
    </row>
    <row r="198" spans="1:14" ht="63" hidden="1" x14ac:dyDescent="0.25">
      <c r="A198" s="12">
        <v>194</v>
      </c>
      <c r="B198" s="13" t="s">
        <v>15</v>
      </c>
      <c r="C198" s="13" t="s">
        <v>1409</v>
      </c>
      <c r="D198" s="28" t="s">
        <v>1410</v>
      </c>
      <c r="E198" s="41">
        <v>41179</v>
      </c>
      <c r="F198" s="12">
        <v>7</v>
      </c>
      <c r="G198" s="12">
        <v>7</v>
      </c>
      <c r="H198" s="28" t="s">
        <v>149</v>
      </c>
      <c r="I198" s="36" t="s">
        <v>150</v>
      </c>
      <c r="J198" s="10">
        <v>10</v>
      </c>
      <c r="K198" s="13"/>
      <c r="L198" s="10"/>
      <c r="M198" s="14" t="s">
        <v>151</v>
      </c>
      <c r="N198" s="29"/>
    </row>
    <row r="199" spans="1:14" ht="47.25" hidden="1" x14ac:dyDescent="0.25">
      <c r="A199" s="12">
        <v>195</v>
      </c>
      <c r="B199" s="13" t="s">
        <v>15</v>
      </c>
      <c r="C199" s="12" t="s">
        <v>1103</v>
      </c>
      <c r="D199" s="14" t="s">
        <v>1411</v>
      </c>
      <c r="E199" s="15">
        <v>41105</v>
      </c>
      <c r="F199" s="12">
        <v>7</v>
      </c>
      <c r="G199" s="12">
        <v>7</v>
      </c>
      <c r="H199" s="14" t="s">
        <v>45</v>
      </c>
      <c r="I199" s="13" t="s">
        <v>46</v>
      </c>
      <c r="J199" s="18">
        <v>10</v>
      </c>
      <c r="K199" s="12"/>
      <c r="L199" s="12"/>
      <c r="M199" s="28" t="s">
        <v>93</v>
      </c>
      <c r="N199" s="29"/>
    </row>
    <row r="200" spans="1:14" ht="63" hidden="1" x14ac:dyDescent="0.25">
      <c r="A200" s="12">
        <v>196</v>
      </c>
      <c r="B200" s="13" t="s">
        <v>15</v>
      </c>
      <c r="C200" s="12" t="s">
        <v>1412</v>
      </c>
      <c r="D200" s="28" t="s">
        <v>1413</v>
      </c>
      <c r="E200" s="15">
        <v>41184</v>
      </c>
      <c r="F200" s="12">
        <v>7</v>
      </c>
      <c r="G200" s="12">
        <v>7</v>
      </c>
      <c r="H200" s="28" t="s">
        <v>603</v>
      </c>
      <c r="I200" s="17" t="s">
        <v>29</v>
      </c>
      <c r="J200" s="18">
        <v>10</v>
      </c>
      <c r="K200" s="12"/>
      <c r="L200" s="12"/>
      <c r="M200" s="28" t="s">
        <v>30</v>
      </c>
      <c r="N200" s="29"/>
    </row>
    <row r="201" spans="1:14" ht="47.25" hidden="1" x14ac:dyDescent="0.25">
      <c r="A201" s="12">
        <v>197</v>
      </c>
      <c r="B201" s="13" t="s">
        <v>15</v>
      </c>
      <c r="C201" s="12" t="s">
        <v>1414</v>
      </c>
      <c r="D201" s="28" t="s">
        <v>1415</v>
      </c>
      <c r="E201" s="15">
        <v>40961</v>
      </c>
      <c r="F201" s="12">
        <v>7</v>
      </c>
      <c r="G201" s="12">
        <v>7</v>
      </c>
      <c r="H201" s="28" t="s">
        <v>33</v>
      </c>
      <c r="I201" s="17" t="s">
        <v>1071</v>
      </c>
      <c r="J201" s="18">
        <v>10</v>
      </c>
      <c r="K201" s="12"/>
      <c r="L201" s="12"/>
      <c r="M201" s="28" t="s">
        <v>1072</v>
      </c>
      <c r="N201" s="29"/>
    </row>
    <row r="202" spans="1:14" ht="63" hidden="1" x14ac:dyDescent="0.25">
      <c r="A202" s="12">
        <v>198</v>
      </c>
      <c r="B202" s="13" t="s">
        <v>15</v>
      </c>
      <c r="C202" s="12" t="s">
        <v>1416</v>
      </c>
      <c r="D202" s="28" t="s">
        <v>1417</v>
      </c>
      <c r="E202" s="15">
        <v>40954</v>
      </c>
      <c r="F202" s="12">
        <v>7</v>
      </c>
      <c r="G202" s="12">
        <v>7</v>
      </c>
      <c r="H202" s="28" t="s">
        <v>28</v>
      </c>
      <c r="I202" s="17" t="s">
        <v>29</v>
      </c>
      <c r="J202" s="18">
        <v>10</v>
      </c>
      <c r="K202" s="12"/>
      <c r="L202" s="12"/>
      <c r="M202" s="28" t="s">
        <v>1107</v>
      </c>
      <c r="N202" s="29"/>
    </row>
    <row r="203" spans="1:14" ht="47.25" hidden="1" x14ac:dyDescent="0.25">
      <c r="A203" s="12">
        <v>199</v>
      </c>
      <c r="B203" s="13" t="s">
        <v>15</v>
      </c>
      <c r="C203" s="12" t="s">
        <v>1418</v>
      </c>
      <c r="D203" s="28" t="s">
        <v>1419</v>
      </c>
      <c r="E203" s="41">
        <v>40961</v>
      </c>
      <c r="F203" s="12">
        <v>7</v>
      </c>
      <c r="G203" s="12">
        <v>7</v>
      </c>
      <c r="H203" s="28" t="s">
        <v>82</v>
      </c>
      <c r="I203" s="17" t="s">
        <v>83</v>
      </c>
      <c r="J203" s="18">
        <v>10</v>
      </c>
      <c r="K203" s="12"/>
      <c r="L203" s="12"/>
      <c r="M203" s="28" t="s">
        <v>1053</v>
      </c>
      <c r="N203" s="29"/>
    </row>
    <row r="204" spans="1:14" ht="47.25" hidden="1" x14ac:dyDescent="0.25">
      <c r="A204" s="12">
        <v>200</v>
      </c>
      <c r="B204" s="13" t="s">
        <v>15</v>
      </c>
      <c r="C204" s="12" t="s">
        <v>1420</v>
      </c>
      <c r="D204" s="28" t="s">
        <v>1421</v>
      </c>
      <c r="E204" s="41">
        <v>41005</v>
      </c>
      <c r="F204" s="12">
        <v>7</v>
      </c>
      <c r="G204" s="12">
        <v>7</v>
      </c>
      <c r="H204" s="28" t="s">
        <v>82</v>
      </c>
      <c r="I204" s="17" t="s">
        <v>83</v>
      </c>
      <c r="J204" s="18">
        <v>10</v>
      </c>
      <c r="K204" s="12"/>
      <c r="L204" s="12"/>
      <c r="M204" s="28" t="s">
        <v>1053</v>
      </c>
      <c r="N204" s="29"/>
    </row>
    <row r="205" spans="1:14" ht="47.25" hidden="1" x14ac:dyDescent="0.25">
      <c r="A205" s="12">
        <v>201</v>
      </c>
      <c r="B205" s="13" t="s">
        <v>15</v>
      </c>
      <c r="C205" s="12" t="s">
        <v>1422</v>
      </c>
      <c r="D205" s="14" t="s">
        <v>1423</v>
      </c>
      <c r="E205" s="15">
        <v>41190</v>
      </c>
      <c r="F205" s="12">
        <v>7</v>
      </c>
      <c r="G205" s="12">
        <v>7</v>
      </c>
      <c r="H205" s="28" t="s">
        <v>33</v>
      </c>
      <c r="I205" s="17" t="s">
        <v>1071</v>
      </c>
      <c r="J205" s="18">
        <v>9</v>
      </c>
      <c r="K205" s="12"/>
      <c r="L205" s="12"/>
      <c r="M205" s="28" t="s">
        <v>1072</v>
      </c>
      <c r="N205" s="29"/>
    </row>
    <row r="206" spans="1:14" ht="47.25" hidden="1" x14ac:dyDescent="0.25">
      <c r="A206" s="12">
        <v>202</v>
      </c>
      <c r="B206" s="13" t="s">
        <v>15</v>
      </c>
      <c r="C206" s="12" t="s">
        <v>1424</v>
      </c>
      <c r="D206" s="14" t="s">
        <v>1425</v>
      </c>
      <c r="E206" s="15">
        <v>41072</v>
      </c>
      <c r="F206" s="12">
        <v>7</v>
      </c>
      <c r="G206" s="12">
        <v>7</v>
      </c>
      <c r="H206" s="28" t="s">
        <v>50</v>
      </c>
      <c r="I206" s="17" t="s">
        <v>51</v>
      </c>
      <c r="J206" s="18">
        <v>9</v>
      </c>
      <c r="K206" s="12"/>
      <c r="L206" s="12"/>
      <c r="M206" s="28" t="s">
        <v>970</v>
      </c>
      <c r="N206" s="29"/>
    </row>
    <row r="207" spans="1:14" ht="47.25" hidden="1" x14ac:dyDescent="0.25">
      <c r="A207" s="12">
        <v>203</v>
      </c>
      <c r="B207" s="13" t="s">
        <v>15</v>
      </c>
      <c r="C207" s="12" t="s">
        <v>1326</v>
      </c>
      <c r="D207" s="38" t="s">
        <v>1426</v>
      </c>
      <c r="E207" s="15">
        <v>40797</v>
      </c>
      <c r="F207" s="12">
        <v>7</v>
      </c>
      <c r="G207" s="12">
        <v>7</v>
      </c>
      <c r="H207" s="28" t="s">
        <v>316</v>
      </c>
      <c r="I207" s="17" t="s">
        <v>317</v>
      </c>
      <c r="J207" s="18">
        <v>9</v>
      </c>
      <c r="K207" s="12"/>
      <c r="L207" s="12"/>
      <c r="M207" s="28" t="s">
        <v>318</v>
      </c>
      <c r="N207" s="29"/>
    </row>
    <row r="208" spans="1:14" ht="47.25" hidden="1" x14ac:dyDescent="0.25">
      <c r="A208" s="12">
        <v>204</v>
      </c>
      <c r="B208" s="13" t="s">
        <v>15</v>
      </c>
      <c r="C208" s="12" t="s">
        <v>1427</v>
      </c>
      <c r="D208" s="38" t="s">
        <v>1428</v>
      </c>
      <c r="E208" s="15">
        <v>40428</v>
      </c>
      <c r="F208" s="12">
        <v>7</v>
      </c>
      <c r="G208" s="12">
        <v>7</v>
      </c>
      <c r="H208" s="28" t="s">
        <v>316</v>
      </c>
      <c r="I208" s="17" t="s">
        <v>317</v>
      </c>
      <c r="J208" s="18">
        <v>7</v>
      </c>
      <c r="K208" s="12"/>
      <c r="L208" s="12"/>
      <c r="M208" s="28" t="s">
        <v>1035</v>
      </c>
      <c r="N208" s="29"/>
    </row>
  </sheetData>
  <autoFilter ref="A4:O208">
    <filterColumn colId="7">
      <filters>
        <filter val="Муниципальное бюджетное общеобразовательное учреждение &quot;Лицей №87 имени Л.И.Новиковой&quot;"/>
      </filters>
    </filterColumn>
    <sortState ref="A4:O208">
      <sortCondition descending="1" ref="J6:J44"/>
      <sortCondition ref="D6:D44"/>
    </sortState>
  </autoFilter>
  <sortState ref="B205:M207">
    <sortCondition ref="D205:D207"/>
  </sortState>
  <mergeCells count="2">
    <mergeCell ref="A1:L1"/>
    <mergeCell ref="A3:D3"/>
  </mergeCells>
  <conditionalFormatting sqref="D19">
    <cfRule type="duplicateValues" dxfId="3934" priority="448"/>
  </conditionalFormatting>
  <conditionalFormatting sqref="D19">
    <cfRule type="duplicateValues" dxfId="3933" priority="447"/>
  </conditionalFormatting>
  <conditionalFormatting sqref="D19">
    <cfRule type="duplicateValues" dxfId="3932" priority="446"/>
  </conditionalFormatting>
  <conditionalFormatting sqref="D14">
    <cfRule type="duplicateValues" dxfId="3931" priority="445"/>
  </conditionalFormatting>
  <conditionalFormatting sqref="D14">
    <cfRule type="duplicateValues" dxfId="3930" priority="444"/>
  </conditionalFormatting>
  <conditionalFormatting sqref="D14">
    <cfRule type="duplicateValues" dxfId="3929" priority="443"/>
  </conditionalFormatting>
  <conditionalFormatting sqref="D22">
    <cfRule type="duplicateValues" dxfId="3928" priority="442"/>
  </conditionalFormatting>
  <conditionalFormatting sqref="D22">
    <cfRule type="duplicateValues" dxfId="3927" priority="441"/>
  </conditionalFormatting>
  <conditionalFormatting sqref="D22">
    <cfRule type="duplicateValues" dxfId="3926" priority="440"/>
  </conditionalFormatting>
  <conditionalFormatting sqref="D23">
    <cfRule type="duplicateValues" dxfId="3925" priority="439"/>
  </conditionalFormatting>
  <conditionalFormatting sqref="D23">
    <cfRule type="duplicateValues" dxfId="3924" priority="438"/>
  </conditionalFormatting>
  <conditionalFormatting sqref="D23">
    <cfRule type="duplicateValues" dxfId="3923" priority="437"/>
  </conditionalFormatting>
  <conditionalFormatting sqref="D20">
    <cfRule type="duplicateValues" dxfId="3922" priority="436"/>
  </conditionalFormatting>
  <conditionalFormatting sqref="D20">
    <cfRule type="duplicateValues" dxfId="3921" priority="435"/>
  </conditionalFormatting>
  <conditionalFormatting sqref="D20">
    <cfRule type="duplicateValues" dxfId="3920" priority="434"/>
  </conditionalFormatting>
  <conditionalFormatting sqref="D6">
    <cfRule type="duplicateValues" dxfId="3919" priority="433"/>
  </conditionalFormatting>
  <conditionalFormatting sqref="D6">
    <cfRule type="duplicateValues" dxfId="3918" priority="432"/>
  </conditionalFormatting>
  <conditionalFormatting sqref="D6">
    <cfRule type="duplicateValues" dxfId="3917" priority="431"/>
  </conditionalFormatting>
  <conditionalFormatting sqref="D7">
    <cfRule type="duplicateValues" dxfId="3916" priority="430"/>
  </conditionalFormatting>
  <conditionalFormatting sqref="D7">
    <cfRule type="duplicateValues" dxfId="3915" priority="429"/>
  </conditionalFormatting>
  <conditionalFormatting sqref="D7">
    <cfRule type="duplicateValues" dxfId="3914" priority="428"/>
  </conditionalFormatting>
  <conditionalFormatting sqref="D8">
    <cfRule type="duplicateValues" dxfId="3913" priority="427"/>
  </conditionalFormatting>
  <conditionalFormatting sqref="D8">
    <cfRule type="duplicateValues" dxfId="3912" priority="426"/>
  </conditionalFormatting>
  <conditionalFormatting sqref="D8">
    <cfRule type="duplicateValues" dxfId="3911" priority="425"/>
  </conditionalFormatting>
  <conditionalFormatting sqref="D9">
    <cfRule type="duplicateValues" dxfId="3910" priority="424"/>
  </conditionalFormatting>
  <conditionalFormatting sqref="D9">
    <cfRule type="duplicateValues" dxfId="3909" priority="423"/>
  </conditionalFormatting>
  <conditionalFormatting sqref="D11">
    <cfRule type="duplicateValues" dxfId="3908" priority="422"/>
  </conditionalFormatting>
  <conditionalFormatting sqref="D11">
    <cfRule type="duplicateValues" dxfId="3907" priority="421"/>
  </conditionalFormatting>
  <conditionalFormatting sqref="D11">
    <cfRule type="duplicateValues" dxfId="3906" priority="420"/>
  </conditionalFormatting>
  <conditionalFormatting sqref="D15">
    <cfRule type="duplicateValues" dxfId="3905" priority="419"/>
  </conditionalFormatting>
  <conditionalFormatting sqref="D15">
    <cfRule type="duplicateValues" dxfId="3904" priority="418"/>
  </conditionalFormatting>
  <conditionalFormatting sqref="D15">
    <cfRule type="duplicateValues" dxfId="3903" priority="417"/>
  </conditionalFormatting>
  <conditionalFormatting sqref="D16">
    <cfRule type="duplicateValues" dxfId="3902" priority="416"/>
  </conditionalFormatting>
  <conditionalFormatting sqref="D16">
    <cfRule type="duplicateValues" dxfId="3901" priority="415"/>
  </conditionalFormatting>
  <conditionalFormatting sqref="D16">
    <cfRule type="duplicateValues" dxfId="3900" priority="414"/>
  </conditionalFormatting>
  <conditionalFormatting sqref="D17">
    <cfRule type="duplicateValues" dxfId="3899" priority="413"/>
  </conditionalFormatting>
  <conditionalFormatting sqref="D17">
    <cfRule type="duplicateValues" dxfId="3898" priority="412"/>
  </conditionalFormatting>
  <conditionalFormatting sqref="D17">
    <cfRule type="duplicateValues" dxfId="3897" priority="411"/>
  </conditionalFormatting>
  <conditionalFormatting sqref="D18">
    <cfRule type="duplicateValues" dxfId="3896" priority="410"/>
  </conditionalFormatting>
  <conditionalFormatting sqref="D18">
    <cfRule type="duplicateValues" dxfId="3895" priority="409"/>
  </conditionalFormatting>
  <conditionalFormatting sqref="D18">
    <cfRule type="duplicateValues" dxfId="3894" priority="408"/>
  </conditionalFormatting>
  <conditionalFormatting sqref="D21">
    <cfRule type="duplicateValues" dxfId="3893" priority="407"/>
  </conditionalFormatting>
  <conditionalFormatting sqref="D21">
    <cfRule type="duplicateValues" dxfId="3892" priority="406"/>
  </conditionalFormatting>
  <conditionalFormatting sqref="D21">
    <cfRule type="duplicateValues" dxfId="3891" priority="405"/>
  </conditionalFormatting>
  <conditionalFormatting sqref="D38">
    <cfRule type="duplicateValues" dxfId="3890" priority="404"/>
  </conditionalFormatting>
  <conditionalFormatting sqref="D38">
    <cfRule type="duplicateValues" dxfId="3889" priority="403"/>
  </conditionalFormatting>
  <conditionalFormatting sqref="D38">
    <cfRule type="duplicateValues" dxfId="3888" priority="402"/>
  </conditionalFormatting>
  <conditionalFormatting sqref="D33">
    <cfRule type="duplicateValues" dxfId="3887" priority="401"/>
  </conditionalFormatting>
  <conditionalFormatting sqref="D33">
    <cfRule type="duplicateValues" dxfId="3886" priority="400"/>
  </conditionalFormatting>
  <conditionalFormatting sqref="D33">
    <cfRule type="duplicateValues" dxfId="3885" priority="399"/>
  </conditionalFormatting>
  <conditionalFormatting sqref="D24">
    <cfRule type="duplicateValues" dxfId="3884" priority="398"/>
  </conditionalFormatting>
  <conditionalFormatting sqref="D24">
    <cfRule type="duplicateValues" dxfId="3883" priority="397"/>
  </conditionalFormatting>
  <conditionalFormatting sqref="D24">
    <cfRule type="duplicateValues" dxfId="3882" priority="396"/>
  </conditionalFormatting>
  <conditionalFormatting sqref="D41">
    <cfRule type="duplicateValues" dxfId="3881" priority="395"/>
  </conditionalFormatting>
  <conditionalFormatting sqref="D41">
    <cfRule type="duplicateValues" dxfId="3880" priority="394"/>
  </conditionalFormatting>
  <conditionalFormatting sqref="D41">
    <cfRule type="duplicateValues" dxfId="3879" priority="393"/>
  </conditionalFormatting>
  <conditionalFormatting sqref="D42">
    <cfRule type="duplicateValues" dxfId="3878" priority="392"/>
  </conditionalFormatting>
  <conditionalFormatting sqref="D42">
    <cfRule type="duplicateValues" dxfId="3877" priority="391"/>
  </conditionalFormatting>
  <conditionalFormatting sqref="D42">
    <cfRule type="duplicateValues" dxfId="3876" priority="390"/>
  </conditionalFormatting>
  <conditionalFormatting sqref="D46">
    <cfRule type="duplicateValues" dxfId="3875" priority="389"/>
  </conditionalFormatting>
  <conditionalFormatting sqref="D46">
    <cfRule type="duplicateValues" dxfId="3874" priority="388"/>
  </conditionalFormatting>
  <conditionalFormatting sqref="D46">
    <cfRule type="duplicateValues" dxfId="3873" priority="387"/>
  </conditionalFormatting>
  <conditionalFormatting sqref="D32">
    <cfRule type="duplicateValues" dxfId="3872" priority="386"/>
  </conditionalFormatting>
  <conditionalFormatting sqref="D32">
    <cfRule type="duplicateValues" dxfId="3871" priority="385"/>
  </conditionalFormatting>
  <conditionalFormatting sqref="D32">
    <cfRule type="duplicateValues" dxfId="3870" priority="384"/>
  </conditionalFormatting>
  <conditionalFormatting sqref="D29">
    <cfRule type="duplicateValues" dxfId="3869" priority="383"/>
  </conditionalFormatting>
  <conditionalFormatting sqref="D29">
    <cfRule type="duplicateValues" dxfId="3868" priority="382"/>
  </conditionalFormatting>
  <conditionalFormatting sqref="D29">
    <cfRule type="duplicateValues" dxfId="3867" priority="381"/>
  </conditionalFormatting>
  <conditionalFormatting sqref="D39">
    <cfRule type="duplicateValues" dxfId="3866" priority="380"/>
  </conditionalFormatting>
  <conditionalFormatting sqref="D39">
    <cfRule type="duplicateValues" dxfId="3865" priority="379"/>
  </conditionalFormatting>
  <conditionalFormatting sqref="D39">
    <cfRule type="duplicateValues" dxfId="3864" priority="378"/>
  </conditionalFormatting>
  <conditionalFormatting sqref="D25">
    <cfRule type="duplicateValues" dxfId="3863" priority="377"/>
  </conditionalFormatting>
  <conditionalFormatting sqref="D25">
    <cfRule type="duplicateValues" dxfId="3862" priority="376"/>
  </conditionalFormatting>
  <conditionalFormatting sqref="D25">
    <cfRule type="duplicateValues" dxfId="3861" priority="375"/>
  </conditionalFormatting>
  <conditionalFormatting sqref="D26">
    <cfRule type="duplicateValues" dxfId="3860" priority="374"/>
  </conditionalFormatting>
  <conditionalFormatting sqref="D26">
    <cfRule type="duplicateValues" dxfId="3859" priority="373"/>
  </conditionalFormatting>
  <conditionalFormatting sqref="D26">
    <cfRule type="duplicateValues" dxfId="3858" priority="372"/>
  </conditionalFormatting>
  <conditionalFormatting sqref="D27">
    <cfRule type="duplicateValues" dxfId="3857" priority="371"/>
  </conditionalFormatting>
  <conditionalFormatting sqref="D27">
    <cfRule type="duplicateValues" dxfId="3856" priority="370"/>
  </conditionalFormatting>
  <conditionalFormatting sqref="D27">
    <cfRule type="duplicateValues" dxfId="3855" priority="369"/>
  </conditionalFormatting>
  <conditionalFormatting sqref="D28">
    <cfRule type="duplicateValues" dxfId="3854" priority="368"/>
  </conditionalFormatting>
  <conditionalFormatting sqref="D28">
    <cfRule type="duplicateValues" dxfId="3853" priority="367"/>
  </conditionalFormatting>
  <conditionalFormatting sqref="D30">
    <cfRule type="duplicateValues" dxfId="3852" priority="366"/>
  </conditionalFormatting>
  <conditionalFormatting sqref="D30">
    <cfRule type="duplicateValues" dxfId="3851" priority="365"/>
  </conditionalFormatting>
  <conditionalFormatting sqref="D30">
    <cfRule type="duplicateValues" dxfId="3850" priority="364"/>
  </conditionalFormatting>
  <conditionalFormatting sqref="D31">
    <cfRule type="duplicateValues" dxfId="3849" priority="363"/>
  </conditionalFormatting>
  <conditionalFormatting sqref="D31">
    <cfRule type="duplicateValues" dxfId="3848" priority="362"/>
  </conditionalFormatting>
  <conditionalFormatting sqref="D34">
    <cfRule type="duplicateValues" dxfId="3847" priority="361"/>
  </conditionalFormatting>
  <conditionalFormatting sqref="D34">
    <cfRule type="duplicateValues" dxfId="3846" priority="360"/>
  </conditionalFormatting>
  <conditionalFormatting sqref="D34">
    <cfRule type="duplicateValues" dxfId="3845" priority="359"/>
  </conditionalFormatting>
  <conditionalFormatting sqref="D35">
    <cfRule type="duplicateValues" dxfId="3844" priority="358"/>
  </conditionalFormatting>
  <conditionalFormatting sqref="D35">
    <cfRule type="duplicateValues" dxfId="3843" priority="357"/>
  </conditionalFormatting>
  <conditionalFormatting sqref="D35">
    <cfRule type="duplicateValues" dxfId="3842" priority="356"/>
  </conditionalFormatting>
  <conditionalFormatting sqref="D36">
    <cfRule type="duplicateValues" dxfId="3841" priority="355"/>
  </conditionalFormatting>
  <conditionalFormatting sqref="D36">
    <cfRule type="duplicateValues" dxfId="3840" priority="354"/>
  </conditionalFormatting>
  <conditionalFormatting sqref="D36">
    <cfRule type="duplicateValues" dxfId="3839" priority="353"/>
  </conditionalFormatting>
  <conditionalFormatting sqref="D37">
    <cfRule type="duplicateValues" dxfId="3838" priority="352"/>
  </conditionalFormatting>
  <conditionalFormatting sqref="D37">
    <cfRule type="duplicateValues" dxfId="3837" priority="351"/>
  </conditionalFormatting>
  <conditionalFormatting sqref="D37">
    <cfRule type="duplicateValues" dxfId="3836" priority="350"/>
  </conditionalFormatting>
  <conditionalFormatting sqref="D40">
    <cfRule type="duplicateValues" dxfId="3835" priority="349"/>
  </conditionalFormatting>
  <conditionalFormatting sqref="D40">
    <cfRule type="duplicateValues" dxfId="3834" priority="348"/>
  </conditionalFormatting>
  <conditionalFormatting sqref="D40">
    <cfRule type="duplicateValues" dxfId="3833" priority="347"/>
  </conditionalFormatting>
  <conditionalFormatting sqref="D43">
    <cfRule type="duplicateValues" dxfId="3832" priority="346"/>
  </conditionalFormatting>
  <conditionalFormatting sqref="D43">
    <cfRule type="duplicateValues" dxfId="3831" priority="345"/>
  </conditionalFormatting>
  <conditionalFormatting sqref="D43">
    <cfRule type="duplicateValues" dxfId="3830" priority="344"/>
  </conditionalFormatting>
  <conditionalFormatting sqref="D44">
    <cfRule type="duplicateValues" dxfId="3829" priority="343"/>
  </conditionalFormatting>
  <conditionalFormatting sqref="D44">
    <cfRule type="duplicateValues" dxfId="3828" priority="342"/>
  </conditionalFormatting>
  <conditionalFormatting sqref="D44">
    <cfRule type="duplicateValues" dxfId="3827" priority="341"/>
  </conditionalFormatting>
  <conditionalFormatting sqref="D45">
    <cfRule type="duplicateValues" dxfId="3826" priority="340"/>
  </conditionalFormatting>
  <conditionalFormatting sqref="D45">
    <cfRule type="duplicateValues" dxfId="3825" priority="339"/>
  </conditionalFormatting>
  <conditionalFormatting sqref="D50">
    <cfRule type="duplicateValues" dxfId="3824" priority="338"/>
  </conditionalFormatting>
  <conditionalFormatting sqref="D50">
    <cfRule type="duplicateValues" dxfId="3823" priority="337"/>
  </conditionalFormatting>
  <conditionalFormatting sqref="D50">
    <cfRule type="duplicateValues" dxfId="3822" priority="336"/>
  </conditionalFormatting>
  <conditionalFormatting sqref="D51">
    <cfRule type="duplicateValues" dxfId="3821" priority="335"/>
  </conditionalFormatting>
  <conditionalFormatting sqref="D51">
    <cfRule type="duplicateValues" dxfId="3820" priority="334"/>
  </conditionalFormatting>
  <conditionalFormatting sqref="D51">
    <cfRule type="duplicateValues" dxfId="3819" priority="333"/>
  </conditionalFormatting>
  <conditionalFormatting sqref="D53">
    <cfRule type="duplicateValues" dxfId="3818" priority="332"/>
  </conditionalFormatting>
  <conditionalFormatting sqref="D53">
    <cfRule type="duplicateValues" dxfId="3817" priority="331"/>
  </conditionalFormatting>
  <conditionalFormatting sqref="D53">
    <cfRule type="duplicateValues" dxfId="3816" priority="330"/>
  </conditionalFormatting>
  <conditionalFormatting sqref="D56">
    <cfRule type="duplicateValues" dxfId="3815" priority="329"/>
  </conditionalFormatting>
  <conditionalFormatting sqref="D56">
    <cfRule type="duplicateValues" dxfId="3814" priority="328"/>
  </conditionalFormatting>
  <conditionalFormatting sqref="D57">
    <cfRule type="duplicateValues" dxfId="3813" priority="327"/>
  </conditionalFormatting>
  <conditionalFormatting sqref="D57">
    <cfRule type="duplicateValues" dxfId="3812" priority="326"/>
  </conditionalFormatting>
  <conditionalFormatting sqref="D58">
    <cfRule type="duplicateValues" dxfId="3811" priority="325"/>
  </conditionalFormatting>
  <conditionalFormatting sqref="D58">
    <cfRule type="duplicateValues" dxfId="3810" priority="324"/>
  </conditionalFormatting>
  <conditionalFormatting sqref="D59">
    <cfRule type="duplicateValues" dxfId="3809" priority="323"/>
  </conditionalFormatting>
  <conditionalFormatting sqref="D59">
    <cfRule type="duplicateValues" dxfId="3808" priority="322"/>
  </conditionalFormatting>
  <conditionalFormatting sqref="D60">
    <cfRule type="duplicateValues" dxfId="3807" priority="321"/>
  </conditionalFormatting>
  <conditionalFormatting sqref="D60">
    <cfRule type="duplicateValues" dxfId="3806" priority="320"/>
  </conditionalFormatting>
  <conditionalFormatting sqref="D61">
    <cfRule type="duplicateValues" dxfId="3805" priority="319"/>
  </conditionalFormatting>
  <conditionalFormatting sqref="D61">
    <cfRule type="duplicateValues" dxfId="3804" priority="318"/>
  </conditionalFormatting>
  <conditionalFormatting sqref="D84">
    <cfRule type="duplicateValues" dxfId="3803" priority="317"/>
  </conditionalFormatting>
  <conditionalFormatting sqref="D84">
    <cfRule type="duplicateValues" dxfId="3802" priority="316"/>
  </conditionalFormatting>
  <conditionalFormatting sqref="D84">
    <cfRule type="duplicateValues" dxfId="3801" priority="315"/>
  </conditionalFormatting>
  <conditionalFormatting sqref="D79">
    <cfRule type="duplicateValues" dxfId="3800" priority="314"/>
  </conditionalFormatting>
  <conditionalFormatting sqref="D79">
    <cfRule type="duplicateValues" dxfId="3799" priority="313"/>
  </conditionalFormatting>
  <conditionalFormatting sqref="D79">
    <cfRule type="duplicateValues" dxfId="3798" priority="312"/>
  </conditionalFormatting>
  <conditionalFormatting sqref="D70">
    <cfRule type="duplicateValues" dxfId="3797" priority="311"/>
  </conditionalFormatting>
  <conditionalFormatting sqref="D70">
    <cfRule type="duplicateValues" dxfId="3796" priority="310"/>
  </conditionalFormatting>
  <conditionalFormatting sqref="D70">
    <cfRule type="duplicateValues" dxfId="3795" priority="309"/>
  </conditionalFormatting>
  <conditionalFormatting sqref="D78">
    <cfRule type="duplicateValues" dxfId="3794" priority="308"/>
  </conditionalFormatting>
  <conditionalFormatting sqref="D78">
    <cfRule type="duplicateValues" dxfId="3793" priority="307"/>
  </conditionalFormatting>
  <conditionalFormatting sqref="D78">
    <cfRule type="duplicateValues" dxfId="3792" priority="306"/>
  </conditionalFormatting>
  <conditionalFormatting sqref="D75">
    <cfRule type="duplicateValues" dxfId="3791" priority="305"/>
  </conditionalFormatting>
  <conditionalFormatting sqref="D75">
    <cfRule type="duplicateValues" dxfId="3790" priority="304"/>
  </conditionalFormatting>
  <conditionalFormatting sqref="D75">
    <cfRule type="duplicateValues" dxfId="3789" priority="303"/>
  </conditionalFormatting>
  <conditionalFormatting sqref="D85">
    <cfRule type="duplicateValues" dxfId="3788" priority="302"/>
  </conditionalFormatting>
  <conditionalFormatting sqref="D85">
    <cfRule type="duplicateValues" dxfId="3787" priority="301"/>
  </conditionalFormatting>
  <conditionalFormatting sqref="D85">
    <cfRule type="duplicateValues" dxfId="3786" priority="300"/>
  </conditionalFormatting>
  <conditionalFormatting sqref="D71">
    <cfRule type="duplicateValues" dxfId="3785" priority="299"/>
  </conditionalFormatting>
  <conditionalFormatting sqref="D71">
    <cfRule type="duplicateValues" dxfId="3784" priority="298"/>
  </conditionalFormatting>
  <conditionalFormatting sqref="D71">
    <cfRule type="duplicateValues" dxfId="3783" priority="297"/>
  </conditionalFormatting>
  <conditionalFormatting sqref="D72">
    <cfRule type="duplicateValues" dxfId="3782" priority="296"/>
  </conditionalFormatting>
  <conditionalFormatting sqref="D72">
    <cfRule type="duplicateValues" dxfId="3781" priority="295"/>
  </conditionalFormatting>
  <conditionalFormatting sqref="D72">
    <cfRule type="duplicateValues" dxfId="3780" priority="294"/>
  </conditionalFormatting>
  <conditionalFormatting sqref="D73">
    <cfRule type="duplicateValues" dxfId="3779" priority="293"/>
  </conditionalFormatting>
  <conditionalFormatting sqref="D73">
    <cfRule type="duplicateValues" dxfId="3778" priority="292"/>
  </conditionalFormatting>
  <conditionalFormatting sqref="D73">
    <cfRule type="duplicateValues" dxfId="3777" priority="291"/>
  </conditionalFormatting>
  <conditionalFormatting sqref="D74">
    <cfRule type="duplicateValues" dxfId="3776" priority="290"/>
  </conditionalFormatting>
  <conditionalFormatting sqref="D74">
    <cfRule type="duplicateValues" dxfId="3775" priority="289"/>
  </conditionalFormatting>
  <conditionalFormatting sqref="D76">
    <cfRule type="duplicateValues" dxfId="3774" priority="288"/>
  </conditionalFormatting>
  <conditionalFormatting sqref="D76">
    <cfRule type="duplicateValues" dxfId="3773" priority="287"/>
  </conditionalFormatting>
  <conditionalFormatting sqref="D76">
    <cfRule type="duplicateValues" dxfId="3772" priority="286"/>
  </conditionalFormatting>
  <conditionalFormatting sqref="D77">
    <cfRule type="duplicateValues" dxfId="3771" priority="285"/>
  </conditionalFormatting>
  <conditionalFormatting sqref="D77">
    <cfRule type="duplicateValues" dxfId="3770" priority="284"/>
  </conditionalFormatting>
  <conditionalFormatting sqref="D80">
    <cfRule type="duplicateValues" dxfId="3769" priority="283"/>
  </conditionalFormatting>
  <conditionalFormatting sqref="D80">
    <cfRule type="duplicateValues" dxfId="3768" priority="282"/>
  </conditionalFormatting>
  <conditionalFormatting sqref="D80">
    <cfRule type="duplicateValues" dxfId="3767" priority="281"/>
  </conditionalFormatting>
  <conditionalFormatting sqref="D81">
    <cfRule type="duplicateValues" dxfId="3766" priority="280"/>
  </conditionalFormatting>
  <conditionalFormatting sqref="D81">
    <cfRule type="duplicateValues" dxfId="3765" priority="279"/>
  </conditionalFormatting>
  <conditionalFormatting sqref="D81">
    <cfRule type="duplicateValues" dxfId="3764" priority="278"/>
  </conditionalFormatting>
  <conditionalFormatting sqref="D82">
    <cfRule type="duplicateValues" dxfId="3763" priority="277"/>
  </conditionalFormatting>
  <conditionalFormatting sqref="D82">
    <cfRule type="duplicateValues" dxfId="3762" priority="276"/>
  </conditionalFormatting>
  <conditionalFormatting sqref="D82">
    <cfRule type="duplicateValues" dxfId="3761" priority="275"/>
  </conditionalFormatting>
  <conditionalFormatting sqref="D83">
    <cfRule type="duplicateValues" dxfId="3760" priority="274"/>
  </conditionalFormatting>
  <conditionalFormatting sqref="D83">
    <cfRule type="duplicateValues" dxfId="3759" priority="273"/>
  </conditionalFormatting>
  <conditionalFormatting sqref="D83">
    <cfRule type="duplicateValues" dxfId="3758" priority="272"/>
  </conditionalFormatting>
  <conditionalFormatting sqref="D86">
    <cfRule type="duplicateValues" dxfId="3757" priority="271"/>
  </conditionalFormatting>
  <conditionalFormatting sqref="D86">
    <cfRule type="duplicateValues" dxfId="3756" priority="270"/>
  </conditionalFormatting>
  <conditionalFormatting sqref="D86">
    <cfRule type="duplicateValues" dxfId="3755" priority="269"/>
  </conditionalFormatting>
  <conditionalFormatting sqref="D87">
    <cfRule type="duplicateValues" dxfId="3754" priority="268"/>
  </conditionalFormatting>
  <conditionalFormatting sqref="D87">
    <cfRule type="duplicateValues" dxfId="3753" priority="267"/>
  </conditionalFormatting>
  <conditionalFormatting sqref="D87">
    <cfRule type="duplicateValues" dxfId="3752" priority="266"/>
  </conditionalFormatting>
  <conditionalFormatting sqref="D95">
    <cfRule type="duplicateValues" dxfId="3751" priority="265"/>
  </conditionalFormatting>
  <conditionalFormatting sqref="D95">
    <cfRule type="duplicateValues" dxfId="3750" priority="264"/>
  </conditionalFormatting>
  <conditionalFormatting sqref="D95">
    <cfRule type="duplicateValues" dxfId="3749" priority="263"/>
  </conditionalFormatting>
  <conditionalFormatting sqref="D92">
    <cfRule type="duplicateValues" dxfId="3748" priority="262"/>
  </conditionalFormatting>
  <conditionalFormatting sqref="D92">
    <cfRule type="duplicateValues" dxfId="3747" priority="261"/>
  </conditionalFormatting>
  <conditionalFormatting sqref="D92">
    <cfRule type="duplicateValues" dxfId="3746" priority="260"/>
  </conditionalFormatting>
  <conditionalFormatting sqref="D88">
    <cfRule type="duplicateValues" dxfId="3745" priority="259"/>
  </conditionalFormatting>
  <conditionalFormatting sqref="D88">
    <cfRule type="duplicateValues" dxfId="3744" priority="258"/>
  </conditionalFormatting>
  <conditionalFormatting sqref="D88">
    <cfRule type="duplicateValues" dxfId="3743" priority="257"/>
  </conditionalFormatting>
  <conditionalFormatting sqref="D89">
    <cfRule type="duplicateValues" dxfId="3742" priority="256"/>
  </conditionalFormatting>
  <conditionalFormatting sqref="D89">
    <cfRule type="duplicateValues" dxfId="3741" priority="255"/>
  </conditionalFormatting>
  <conditionalFormatting sqref="D89">
    <cfRule type="duplicateValues" dxfId="3740" priority="254"/>
  </conditionalFormatting>
  <conditionalFormatting sqref="D90">
    <cfRule type="duplicateValues" dxfId="3739" priority="253"/>
  </conditionalFormatting>
  <conditionalFormatting sqref="D90">
    <cfRule type="duplicateValues" dxfId="3738" priority="252"/>
  </conditionalFormatting>
  <conditionalFormatting sqref="D90">
    <cfRule type="duplicateValues" dxfId="3737" priority="251"/>
  </conditionalFormatting>
  <conditionalFormatting sqref="D91">
    <cfRule type="duplicateValues" dxfId="3736" priority="250"/>
  </conditionalFormatting>
  <conditionalFormatting sqref="D91">
    <cfRule type="duplicateValues" dxfId="3735" priority="249"/>
  </conditionalFormatting>
  <conditionalFormatting sqref="D93">
    <cfRule type="duplicateValues" dxfId="3734" priority="248"/>
  </conditionalFormatting>
  <conditionalFormatting sqref="D93">
    <cfRule type="duplicateValues" dxfId="3733" priority="247"/>
  </conditionalFormatting>
  <conditionalFormatting sqref="D93">
    <cfRule type="duplicateValues" dxfId="3732" priority="246"/>
  </conditionalFormatting>
  <conditionalFormatting sqref="D94">
    <cfRule type="duplicateValues" dxfId="3731" priority="245"/>
  </conditionalFormatting>
  <conditionalFormatting sqref="D94">
    <cfRule type="duplicateValues" dxfId="3730" priority="244"/>
  </conditionalFormatting>
  <conditionalFormatting sqref="D114">
    <cfRule type="duplicateValues" dxfId="3729" priority="243"/>
  </conditionalFormatting>
  <conditionalFormatting sqref="D114">
    <cfRule type="duplicateValues" dxfId="3728" priority="242"/>
  </conditionalFormatting>
  <conditionalFormatting sqref="D110">
    <cfRule type="duplicateValues" dxfId="3727" priority="241"/>
  </conditionalFormatting>
  <conditionalFormatting sqref="D110">
    <cfRule type="duplicateValues" dxfId="3726" priority="240"/>
  </conditionalFormatting>
  <conditionalFormatting sqref="D110">
    <cfRule type="duplicateValues" dxfId="3725" priority="239"/>
  </conditionalFormatting>
  <conditionalFormatting sqref="D108">
    <cfRule type="duplicateValues" dxfId="3724" priority="238"/>
  </conditionalFormatting>
  <conditionalFormatting sqref="D109">
    <cfRule type="duplicateValues" dxfId="3723" priority="237"/>
  </conditionalFormatting>
  <conditionalFormatting sqref="D109">
    <cfRule type="duplicateValues" dxfId="3722" priority="236"/>
  </conditionalFormatting>
  <conditionalFormatting sqref="D108">
    <cfRule type="duplicateValues" dxfId="3721" priority="235"/>
  </conditionalFormatting>
  <conditionalFormatting sqref="D111">
    <cfRule type="duplicateValues" dxfId="3720" priority="234"/>
  </conditionalFormatting>
  <conditionalFormatting sqref="D113">
    <cfRule type="duplicateValues" dxfId="3719" priority="233"/>
  </conditionalFormatting>
  <conditionalFormatting sqref="D113">
    <cfRule type="duplicateValues" dxfId="3718" priority="232"/>
  </conditionalFormatting>
  <conditionalFormatting sqref="D103">
    <cfRule type="duplicateValues" dxfId="3717" priority="231"/>
  </conditionalFormatting>
  <conditionalFormatting sqref="D113">
    <cfRule type="duplicateValues" dxfId="3716" priority="230"/>
  </conditionalFormatting>
  <conditionalFormatting sqref="D103">
    <cfRule type="duplicateValues" dxfId="3715" priority="229"/>
  </conditionalFormatting>
  <conditionalFormatting sqref="D103">
    <cfRule type="duplicateValues" dxfId="3714" priority="228"/>
  </conditionalFormatting>
  <conditionalFormatting sqref="D111">
    <cfRule type="duplicateValues" dxfId="3713" priority="227"/>
  </conditionalFormatting>
  <conditionalFormatting sqref="D111">
    <cfRule type="duplicateValues" dxfId="3712" priority="226"/>
  </conditionalFormatting>
  <conditionalFormatting sqref="D112">
    <cfRule type="duplicateValues" dxfId="3711" priority="225"/>
  </conditionalFormatting>
  <conditionalFormatting sqref="D112">
    <cfRule type="duplicateValues" dxfId="3710" priority="224"/>
  </conditionalFormatting>
  <conditionalFormatting sqref="D112">
    <cfRule type="duplicateValues" dxfId="3709" priority="223"/>
  </conditionalFormatting>
  <conditionalFormatting sqref="D108">
    <cfRule type="duplicateValues" dxfId="3708" priority="222"/>
  </conditionalFormatting>
  <conditionalFormatting sqref="D109">
    <cfRule type="duplicateValues" dxfId="3707" priority="221"/>
  </conditionalFormatting>
  <conditionalFormatting sqref="D104">
    <cfRule type="duplicateValues" dxfId="3706" priority="220"/>
  </conditionalFormatting>
  <conditionalFormatting sqref="D104">
    <cfRule type="duplicateValues" dxfId="3705" priority="219"/>
  </conditionalFormatting>
  <conditionalFormatting sqref="D104">
    <cfRule type="duplicateValues" dxfId="3704" priority="218"/>
  </conditionalFormatting>
  <conditionalFormatting sqref="D107">
    <cfRule type="duplicateValues" dxfId="3703" priority="217"/>
  </conditionalFormatting>
  <conditionalFormatting sqref="D107">
    <cfRule type="duplicateValues" dxfId="3702" priority="216"/>
  </conditionalFormatting>
  <conditionalFormatting sqref="D105">
    <cfRule type="duplicateValues" dxfId="3701" priority="215"/>
  </conditionalFormatting>
  <conditionalFormatting sqref="D105">
    <cfRule type="duplicateValues" dxfId="3700" priority="214"/>
  </conditionalFormatting>
  <conditionalFormatting sqref="D105">
    <cfRule type="duplicateValues" dxfId="3699" priority="213"/>
  </conditionalFormatting>
  <conditionalFormatting sqref="D114">
    <cfRule type="duplicateValues" dxfId="3698" priority="212"/>
  </conditionalFormatting>
  <conditionalFormatting sqref="D115">
    <cfRule type="duplicateValues" dxfId="3697" priority="211"/>
  </conditionalFormatting>
  <conditionalFormatting sqref="D115">
    <cfRule type="duplicateValues" dxfId="3696" priority="210"/>
  </conditionalFormatting>
  <conditionalFormatting sqref="D115">
    <cfRule type="duplicateValues" dxfId="3695" priority="209"/>
  </conditionalFormatting>
  <conditionalFormatting sqref="D106">
    <cfRule type="duplicateValues" dxfId="3694" priority="208"/>
  </conditionalFormatting>
  <conditionalFormatting sqref="D106">
    <cfRule type="duplicateValues" dxfId="3693" priority="207"/>
  </conditionalFormatting>
  <conditionalFormatting sqref="D106">
    <cfRule type="duplicateValues" dxfId="3692" priority="206"/>
  </conditionalFormatting>
  <conditionalFormatting sqref="D116">
    <cfRule type="duplicateValues" dxfId="3691" priority="205"/>
  </conditionalFormatting>
  <conditionalFormatting sqref="D116">
    <cfRule type="duplicateValues" dxfId="3690" priority="204"/>
  </conditionalFormatting>
  <conditionalFormatting sqref="D116">
    <cfRule type="duplicateValues" dxfId="3689" priority="203"/>
  </conditionalFormatting>
  <conditionalFormatting sqref="D117">
    <cfRule type="duplicateValues" dxfId="3688" priority="202"/>
  </conditionalFormatting>
  <conditionalFormatting sqref="D117">
    <cfRule type="duplicateValues" dxfId="3687" priority="201"/>
  </conditionalFormatting>
  <conditionalFormatting sqref="D117">
    <cfRule type="duplicateValues" dxfId="3686" priority="200"/>
  </conditionalFormatting>
  <conditionalFormatting sqref="D118">
    <cfRule type="duplicateValues" dxfId="3685" priority="199"/>
  </conditionalFormatting>
  <conditionalFormatting sqref="D118">
    <cfRule type="duplicateValues" dxfId="3684" priority="198"/>
  </conditionalFormatting>
  <conditionalFormatting sqref="D118">
    <cfRule type="duplicateValues" dxfId="3683" priority="197"/>
  </conditionalFormatting>
  <conditionalFormatting sqref="D119">
    <cfRule type="duplicateValues" dxfId="3682" priority="196"/>
  </conditionalFormatting>
  <conditionalFormatting sqref="D119">
    <cfRule type="duplicateValues" dxfId="3681" priority="195"/>
  </conditionalFormatting>
  <conditionalFormatting sqref="D119">
    <cfRule type="duplicateValues" dxfId="3680" priority="194"/>
  </conditionalFormatting>
  <conditionalFormatting sqref="D146">
    <cfRule type="duplicateValues" dxfId="3679" priority="169"/>
  </conditionalFormatting>
  <conditionalFormatting sqref="D146">
    <cfRule type="duplicateValues" dxfId="3678" priority="168"/>
  </conditionalFormatting>
  <conditionalFormatting sqref="D146">
    <cfRule type="duplicateValues" dxfId="3677" priority="167"/>
  </conditionalFormatting>
  <conditionalFormatting sqref="D147">
    <cfRule type="duplicateValues" dxfId="3676" priority="166"/>
  </conditionalFormatting>
  <conditionalFormatting sqref="D147">
    <cfRule type="duplicateValues" dxfId="3675" priority="165"/>
  </conditionalFormatting>
  <conditionalFormatting sqref="D147">
    <cfRule type="duplicateValues" dxfId="3674" priority="164"/>
  </conditionalFormatting>
  <conditionalFormatting sqref="D148">
    <cfRule type="duplicateValues" dxfId="3673" priority="163"/>
  </conditionalFormatting>
  <conditionalFormatting sqref="D148">
    <cfRule type="duplicateValues" dxfId="3672" priority="162"/>
  </conditionalFormatting>
  <conditionalFormatting sqref="D148">
    <cfRule type="duplicateValues" dxfId="3671" priority="161"/>
  </conditionalFormatting>
  <conditionalFormatting sqref="D149">
    <cfRule type="duplicateValues" dxfId="3670" priority="160"/>
  </conditionalFormatting>
  <conditionalFormatting sqref="D149">
    <cfRule type="duplicateValues" dxfId="3669" priority="159"/>
  </conditionalFormatting>
  <conditionalFormatting sqref="D149">
    <cfRule type="duplicateValues" dxfId="3668" priority="158"/>
  </conditionalFormatting>
  <conditionalFormatting sqref="D150">
    <cfRule type="duplicateValues" dxfId="3667" priority="157"/>
  </conditionalFormatting>
  <conditionalFormatting sqref="D150">
    <cfRule type="duplicateValues" dxfId="3666" priority="156"/>
  </conditionalFormatting>
  <conditionalFormatting sqref="D137">
    <cfRule type="duplicateValues" dxfId="3665" priority="155"/>
  </conditionalFormatting>
  <conditionalFormatting sqref="D137">
    <cfRule type="duplicateValues" dxfId="3664" priority="154"/>
  </conditionalFormatting>
  <conditionalFormatting sqref="D137">
    <cfRule type="duplicateValues" dxfId="3663" priority="153"/>
  </conditionalFormatting>
  <conditionalFormatting sqref="D128">
    <cfRule type="duplicateValues" dxfId="3662" priority="152"/>
  </conditionalFormatting>
  <conditionalFormatting sqref="D128">
    <cfRule type="duplicateValues" dxfId="3661" priority="151"/>
  </conditionalFormatting>
  <conditionalFormatting sqref="D128">
    <cfRule type="duplicateValues" dxfId="3660" priority="150"/>
  </conditionalFormatting>
  <conditionalFormatting sqref="D123">
    <cfRule type="duplicateValues" dxfId="3659" priority="149"/>
  </conditionalFormatting>
  <conditionalFormatting sqref="D123">
    <cfRule type="duplicateValues" dxfId="3658" priority="148"/>
  </conditionalFormatting>
  <conditionalFormatting sqref="D123">
    <cfRule type="duplicateValues" dxfId="3657" priority="147"/>
  </conditionalFormatting>
  <conditionalFormatting sqref="D139">
    <cfRule type="duplicateValues" dxfId="3656" priority="146"/>
  </conditionalFormatting>
  <conditionalFormatting sqref="D139">
    <cfRule type="duplicateValues" dxfId="3655" priority="145"/>
  </conditionalFormatting>
  <conditionalFormatting sqref="D139">
    <cfRule type="duplicateValues" dxfId="3654" priority="144"/>
  </conditionalFormatting>
  <conditionalFormatting sqref="D156">
    <cfRule type="duplicateValues" dxfId="3653" priority="143"/>
  </conditionalFormatting>
  <conditionalFormatting sqref="D156">
    <cfRule type="duplicateValues" dxfId="3652" priority="142"/>
  </conditionalFormatting>
  <conditionalFormatting sqref="D156">
    <cfRule type="duplicateValues" dxfId="3651" priority="141"/>
  </conditionalFormatting>
  <conditionalFormatting sqref="D152">
    <cfRule type="duplicateValues" dxfId="3650" priority="140"/>
  </conditionalFormatting>
  <conditionalFormatting sqref="D152">
    <cfRule type="duplicateValues" dxfId="3649" priority="139"/>
  </conditionalFormatting>
  <conditionalFormatting sqref="D152">
    <cfRule type="duplicateValues" dxfId="3648" priority="138"/>
  </conditionalFormatting>
  <conditionalFormatting sqref="D153">
    <cfRule type="duplicateValues" dxfId="3647" priority="137"/>
  </conditionalFormatting>
  <conditionalFormatting sqref="D153">
    <cfRule type="duplicateValues" dxfId="3646" priority="136"/>
  </conditionalFormatting>
  <conditionalFormatting sqref="D153">
    <cfRule type="duplicateValues" dxfId="3645" priority="135"/>
  </conditionalFormatting>
  <conditionalFormatting sqref="D154">
    <cfRule type="duplicateValues" dxfId="3644" priority="134"/>
  </conditionalFormatting>
  <conditionalFormatting sqref="D154">
    <cfRule type="duplicateValues" dxfId="3643" priority="133"/>
  </conditionalFormatting>
  <conditionalFormatting sqref="D154">
    <cfRule type="duplicateValues" dxfId="3642" priority="132"/>
  </conditionalFormatting>
  <conditionalFormatting sqref="D155">
    <cfRule type="duplicateValues" dxfId="3641" priority="131"/>
  </conditionalFormatting>
  <conditionalFormatting sqref="D155">
    <cfRule type="duplicateValues" dxfId="3640" priority="130"/>
  </conditionalFormatting>
  <conditionalFormatting sqref="D151">
    <cfRule type="duplicateValues" dxfId="3639" priority="129"/>
  </conditionalFormatting>
  <conditionalFormatting sqref="D151">
    <cfRule type="duplicateValues" dxfId="3638" priority="128"/>
  </conditionalFormatting>
  <conditionalFormatting sqref="D151">
    <cfRule type="duplicateValues" dxfId="3637" priority="127"/>
  </conditionalFormatting>
  <conditionalFormatting sqref="D157">
    <cfRule type="duplicateValues" dxfId="3636" priority="126"/>
  </conditionalFormatting>
  <conditionalFormatting sqref="D157">
    <cfRule type="duplicateValues" dxfId="3635" priority="125"/>
  </conditionalFormatting>
  <conditionalFormatting sqref="D157">
    <cfRule type="duplicateValues" dxfId="3634" priority="124"/>
  </conditionalFormatting>
  <conditionalFormatting sqref="D158">
    <cfRule type="duplicateValues" dxfId="3633" priority="123"/>
  </conditionalFormatting>
  <conditionalFormatting sqref="D158">
    <cfRule type="duplicateValues" dxfId="3632" priority="122"/>
  </conditionalFormatting>
  <conditionalFormatting sqref="D158">
    <cfRule type="duplicateValues" dxfId="3631" priority="121"/>
  </conditionalFormatting>
  <conditionalFormatting sqref="D159">
    <cfRule type="duplicateValues" dxfId="3630" priority="120"/>
  </conditionalFormatting>
  <conditionalFormatting sqref="D159">
    <cfRule type="duplicateValues" dxfId="3629" priority="119"/>
  </conditionalFormatting>
  <conditionalFormatting sqref="D159">
    <cfRule type="duplicateValues" dxfId="3628" priority="118"/>
  </conditionalFormatting>
  <conditionalFormatting sqref="D160">
    <cfRule type="duplicateValues" dxfId="3627" priority="117"/>
  </conditionalFormatting>
  <conditionalFormatting sqref="D160">
    <cfRule type="duplicateValues" dxfId="3626" priority="116"/>
  </conditionalFormatting>
  <conditionalFormatting sqref="D160">
    <cfRule type="duplicateValues" dxfId="3625" priority="115"/>
  </conditionalFormatting>
  <conditionalFormatting sqref="D161">
    <cfRule type="duplicateValues" dxfId="3624" priority="114"/>
  </conditionalFormatting>
  <conditionalFormatting sqref="D161">
    <cfRule type="duplicateValues" dxfId="3623" priority="113"/>
  </conditionalFormatting>
  <conditionalFormatting sqref="D161">
    <cfRule type="duplicateValues" dxfId="3622" priority="112"/>
  </conditionalFormatting>
  <conditionalFormatting sqref="D162">
    <cfRule type="duplicateValues" dxfId="3621" priority="111"/>
  </conditionalFormatting>
  <conditionalFormatting sqref="D162">
    <cfRule type="duplicateValues" dxfId="3620" priority="110"/>
  </conditionalFormatting>
  <conditionalFormatting sqref="D162">
    <cfRule type="duplicateValues" dxfId="3619" priority="109"/>
  </conditionalFormatting>
  <conditionalFormatting sqref="D167">
    <cfRule type="duplicateValues" dxfId="3618" priority="108"/>
  </conditionalFormatting>
  <conditionalFormatting sqref="D167">
    <cfRule type="duplicateValues" dxfId="3617" priority="107"/>
  </conditionalFormatting>
  <conditionalFormatting sqref="D167">
    <cfRule type="duplicateValues" dxfId="3616" priority="106"/>
  </conditionalFormatting>
  <conditionalFormatting sqref="D163">
    <cfRule type="duplicateValues" dxfId="3615" priority="105"/>
  </conditionalFormatting>
  <conditionalFormatting sqref="D163">
    <cfRule type="duplicateValues" dxfId="3614" priority="104"/>
  </conditionalFormatting>
  <conditionalFormatting sqref="D163">
    <cfRule type="duplicateValues" dxfId="3613" priority="103"/>
  </conditionalFormatting>
  <conditionalFormatting sqref="D164">
    <cfRule type="duplicateValues" dxfId="3612" priority="102"/>
  </conditionalFormatting>
  <conditionalFormatting sqref="D164">
    <cfRule type="duplicateValues" dxfId="3611" priority="101"/>
  </conditionalFormatting>
  <conditionalFormatting sqref="D164">
    <cfRule type="duplicateValues" dxfId="3610" priority="100"/>
  </conditionalFormatting>
  <conditionalFormatting sqref="D165">
    <cfRule type="duplicateValues" dxfId="3609" priority="99"/>
  </conditionalFormatting>
  <conditionalFormatting sqref="D165">
    <cfRule type="duplicateValues" dxfId="3608" priority="98"/>
  </conditionalFormatting>
  <conditionalFormatting sqref="D165">
    <cfRule type="duplicateValues" dxfId="3607" priority="97"/>
  </conditionalFormatting>
  <conditionalFormatting sqref="D166">
    <cfRule type="duplicateValues" dxfId="3606" priority="96"/>
  </conditionalFormatting>
  <conditionalFormatting sqref="D166">
    <cfRule type="duplicateValues" dxfId="3605" priority="95"/>
  </conditionalFormatting>
  <conditionalFormatting sqref="D168">
    <cfRule type="duplicateValues" dxfId="3604" priority="94"/>
  </conditionalFormatting>
  <conditionalFormatting sqref="D168">
    <cfRule type="duplicateValues" dxfId="3603" priority="93"/>
  </conditionalFormatting>
  <conditionalFormatting sqref="D168">
    <cfRule type="duplicateValues" dxfId="3602" priority="92"/>
  </conditionalFormatting>
  <conditionalFormatting sqref="D169">
    <cfRule type="duplicateValues" dxfId="3601" priority="91"/>
  </conditionalFormatting>
  <conditionalFormatting sqref="D169">
    <cfRule type="duplicateValues" dxfId="3600" priority="90"/>
  </conditionalFormatting>
  <conditionalFormatting sqref="D169">
    <cfRule type="duplicateValues" dxfId="3599" priority="89"/>
  </conditionalFormatting>
  <conditionalFormatting sqref="D170">
    <cfRule type="duplicateValues" dxfId="3598" priority="88"/>
  </conditionalFormatting>
  <conditionalFormatting sqref="D170">
    <cfRule type="duplicateValues" dxfId="3597" priority="87"/>
  </conditionalFormatting>
  <conditionalFormatting sqref="D170">
    <cfRule type="duplicateValues" dxfId="3596" priority="86"/>
  </conditionalFormatting>
  <conditionalFormatting sqref="D191">
    <cfRule type="duplicateValues" dxfId="3595" priority="85"/>
  </conditionalFormatting>
  <conditionalFormatting sqref="D191">
    <cfRule type="duplicateValues" dxfId="3594" priority="84"/>
  </conditionalFormatting>
  <conditionalFormatting sqref="D191">
    <cfRule type="duplicateValues" dxfId="3593" priority="83"/>
  </conditionalFormatting>
  <conditionalFormatting sqref="D192">
    <cfRule type="duplicateValues" dxfId="3592" priority="82"/>
  </conditionalFormatting>
  <conditionalFormatting sqref="D192">
    <cfRule type="duplicateValues" dxfId="3591" priority="81"/>
  </conditionalFormatting>
  <conditionalFormatting sqref="D192">
    <cfRule type="duplicateValues" dxfId="3590" priority="80"/>
  </conditionalFormatting>
  <conditionalFormatting sqref="D206">
    <cfRule type="duplicateValues" dxfId="3589" priority="79"/>
  </conditionalFormatting>
  <conditionalFormatting sqref="D206">
    <cfRule type="duplicateValues" dxfId="3588" priority="78"/>
  </conditionalFormatting>
  <conditionalFormatting sqref="D206">
    <cfRule type="duplicateValues" dxfId="3587" priority="77"/>
  </conditionalFormatting>
  <conditionalFormatting sqref="D174">
    <cfRule type="duplicateValues" dxfId="3586" priority="76"/>
  </conditionalFormatting>
  <conditionalFormatting sqref="D174">
    <cfRule type="duplicateValues" dxfId="3585" priority="75"/>
  </conditionalFormatting>
  <conditionalFormatting sqref="D174">
    <cfRule type="duplicateValues" dxfId="3584" priority="74"/>
  </conditionalFormatting>
  <conditionalFormatting sqref="D178">
    <cfRule type="duplicateValues" dxfId="3583" priority="73"/>
  </conditionalFormatting>
  <conditionalFormatting sqref="D178">
    <cfRule type="duplicateValues" dxfId="3582" priority="72"/>
  </conditionalFormatting>
  <conditionalFormatting sqref="D178">
    <cfRule type="duplicateValues" dxfId="3581" priority="71"/>
  </conditionalFormatting>
  <conditionalFormatting sqref="D200">
    <cfRule type="duplicateValues" dxfId="3580" priority="70"/>
  </conditionalFormatting>
  <conditionalFormatting sqref="D200">
    <cfRule type="duplicateValues" dxfId="3579" priority="69"/>
  </conditionalFormatting>
  <conditionalFormatting sqref="D200">
    <cfRule type="duplicateValues" dxfId="3578" priority="68"/>
  </conditionalFormatting>
  <conditionalFormatting sqref="D195">
    <cfRule type="duplicateValues" dxfId="3577" priority="67"/>
  </conditionalFormatting>
  <conditionalFormatting sqref="D195">
    <cfRule type="duplicateValues" dxfId="3576" priority="66"/>
  </conditionalFormatting>
  <conditionalFormatting sqref="D195">
    <cfRule type="duplicateValues" dxfId="3575" priority="65"/>
  </conditionalFormatting>
  <conditionalFormatting sqref="D173">
    <cfRule type="duplicateValues" dxfId="3574" priority="64"/>
  </conditionalFormatting>
  <conditionalFormatting sqref="D173">
    <cfRule type="duplicateValues" dxfId="3573" priority="63"/>
  </conditionalFormatting>
  <conditionalFormatting sqref="D173">
    <cfRule type="duplicateValues" dxfId="3572" priority="62"/>
  </conditionalFormatting>
  <conditionalFormatting sqref="D196">
    <cfRule type="duplicateValues" dxfId="3571" priority="61"/>
  </conditionalFormatting>
  <conditionalFormatting sqref="D196">
    <cfRule type="duplicateValues" dxfId="3570" priority="60"/>
  </conditionalFormatting>
  <conditionalFormatting sqref="D201">
    <cfRule type="duplicateValues" dxfId="3569" priority="59"/>
  </conditionalFormatting>
  <conditionalFormatting sqref="D201">
    <cfRule type="duplicateValues" dxfId="3568" priority="58"/>
  </conditionalFormatting>
  <conditionalFormatting sqref="D201">
    <cfRule type="duplicateValues" dxfId="3567" priority="57"/>
  </conditionalFormatting>
  <conditionalFormatting sqref="D197">
    <cfRule type="duplicateValues" dxfId="3566" priority="56"/>
  </conditionalFormatting>
  <conditionalFormatting sqref="D197">
    <cfRule type="duplicateValues" dxfId="3565" priority="55"/>
  </conditionalFormatting>
  <conditionalFormatting sqref="D197">
    <cfRule type="duplicateValues" dxfId="3564" priority="54"/>
  </conditionalFormatting>
  <conditionalFormatting sqref="D204">
    <cfRule type="duplicateValues" dxfId="3563" priority="53"/>
  </conditionalFormatting>
  <conditionalFormatting sqref="D204">
    <cfRule type="duplicateValues" dxfId="3562" priority="52"/>
  </conditionalFormatting>
  <conditionalFormatting sqref="D204">
    <cfRule type="duplicateValues" dxfId="3561" priority="51"/>
  </conditionalFormatting>
  <conditionalFormatting sqref="D199">
    <cfRule type="duplicateValues" dxfId="3560" priority="50"/>
  </conditionalFormatting>
  <conditionalFormatting sqref="D199">
    <cfRule type="duplicateValues" dxfId="3559" priority="49"/>
  </conditionalFormatting>
  <conditionalFormatting sqref="D205">
    <cfRule type="duplicateValues" dxfId="3558" priority="48"/>
  </conditionalFormatting>
  <conditionalFormatting sqref="D205">
    <cfRule type="duplicateValues" dxfId="3557" priority="47"/>
  </conditionalFormatting>
  <conditionalFormatting sqref="D198">
    <cfRule type="duplicateValues" dxfId="3556" priority="46"/>
  </conditionalFormatting>
  <conditionalFormatting sqref="D198">
    <cfRule type="duplicateValues" dxfId="3555" priority="45"/>
  </conditionalFormatting>
  <conditionalFormatting sqref="D171">
    <cfRule type="duplicateValues" dxfId="3554" priority="44"/>
  </conditionalFormatting>
  <conditionalFormatting sqref="D171">
    <cfRule type="duplicateValues" dxfId="3553" priority="43"/>
  </conditionalFormatting>
  <conditionalFormatting sqref="D171">
    <cfRule type="duplicateValues" dxfId="3552" priority="42"/>
  </conditionalFormatting>
  <conditionalFormatting sqref="D177">
    <cfRule type="duplicateValues" dxfId="3551" priority="41"/>
  </conditionalFormatting>
  <conditionalFormatting sqref="D177">
    <cfRule type="duplicateValues" dxfId="3550" priority="40"/>
  </conditionalFormatting>
  <conditionalFormatting sqref="D177">
    <cfRule type="duplicateValues" dxfId="3549" priority="39"/>
  </conditionalFormatting>
  <conditionalFormatting sqref="D187">
    <cfRule type="duplicateValues" dxfId="3548" priority="38"/>
  </conditionalFormatting>
  <conditionalFormatting sqref="D187">
    <cfRule type="duplicateValues" dxfId="3547" priority="37"/>
  </conditionalFormatting>
  <conditionalFormatting sqref="D187">
    <cfRule type="duplicateValues" dxfId="3546" priority="36"/>
  </conditionalFormatting>
  <conditionalFormatting sqref="D188">
    <cfRule type="duplicateValues" dxfId="3545" priority="35"/>
  </conditionalFormatting>
  <conditionalFormatting sqref="D188">
    <cfRule type="duplicateValues" dxfId="3544" priority="34"/>
  </conditionalFormatting>
  <conditionalFormatting sqref="D180">
    <cfRule type="duplicateValues" dxfId="3543" priority="33"/>
  </conditionalFormatting>
  <conditionalFormatting sqref="D180">
    <cfRule type="duplicateValues" dxfId="3542" priority="32"/>
  </conditionalFormatting>
  <conditionalFormatting sqref="D180">
    <cfRule type="duplicateValues" dxfId="3541" priority="31"/>
  </conditionalFormatting>
  <conditionalFormatting sqref="D181">
    <cfRule type="duplicateValues" dxfId="3540" priority="30"/>
  </conditionalFormatting>
  <conditionalFormatting sqref="D181">
    <cfRule type="duplicateValues" dxfId="3539" priority="29"/>
  </conditionalFormatting>
  <conditionalFormatting sqref="D181">
    <cfRule type="duplicateValues" dxfId="3538" priority="28"/>
  </conditionalFormatting>
  <conditionalFormatting sqref="D183">
    <cfRule type="duplicateValues" dxfId="3537" priority="27"/>
  </conditionalFormatting>
  <conditionalFormatting sqref="D183">
    <cfRule type="duplicateValues" dxfId="3536" priority="26"/>
  </conditionalFormatting>
  <conditionalFormatting sqref="D183">
    <cfRule type="duplicateValues" dxfId="3535" priority="25"/>
  </conditionalFormatting>
  <conditionalFormatting sqref="D184">
    <cfRule type="duplicateValues" dxfId="3534" priority="24"/>
  </conditionalFormatting>
  <conditionalFormatting sqref="D184">
    <cfRule type="duplicateValues" dxfId="3533" priority="23"/>
  </conditionalFormatting>
  <conditionalFormatting sqref="D184">
    <cfRule type="duplicateValues" dxfId="3532" priority="22"/>
  </conditionalFormatting>
  <conditionalFormatting sqref="D185">
    <cfRule type="duplicateValues" dxfId="3531" priority="21"/>
  </conditionalFormatting>
  <conditionalFormatting sqref="D185">
    <cfRule type="duplicateValues" dxfId="3530" priority="20"/>
  </conditionalFormatting>
  <conditionalFormatting sqref="D172">
    <cfRule type="duplicateValues" dxfId="3529" priority="19"/>
  </conditionalFormatting>
  <conditionalFormatting sqref="D172">
    <cfRule type="duplicateValues" dxfId="3528" priority="18"/>
  </conditionalFormatting>
  <conditionalFormatting sqref="D172">
    <cfRule type="duplicateValues" dxfId="3527" priority="17"/>
  </conditionalFormatting>
  <conditionalFormatting sqref="D186">
    <cfRule type="duplicateValues" dxfId="3526" priority="16"/>
  </conditionalFormatting>
  <conditionalFormatting sqref="D186">
    <cfRule type="duplicateValues" dxfId="3525" priority="15"/>
  </conditionalFormatting>
  <conditionalFormatting sqref="D186">
    <cfRule type="duplicateValues" dxfId="3524" priority="14"/>
  </conditionalFormatting>
  <conditionalFormatting sqref="D182">
    <cfRule type="duplicateValues" dxfId="3523" priority="13"/>
  </conditionalFormatting>
  <conditionalFormatting sqref="D182">
    <cfRule type="duplicateValues" dxfId="3522" priority="12"/>
  </conditionalFormatting>
  <conditionalFormatting sqref="D182">
    <cfRule type="duplicateValues" dxfId="3521" priority="11"/>
  </conditionalFormatting>
  <conditionalFormatting sqref="D189">
    <cfRule type="duplicateValues" dxfId="3520" priority="10"/>
  </conditionalFormatting>
  <conditionalFormatting sqref="D189">
    <cfRule type="duplicateValues" dxfId="3519" priority="9"/>
  </conditionalFormatting>
  <conditionalFormatting sqref="D189">
    <cfRule type="duplicateValues" dxfId="3518" priority="8"/>
  </conditionalFormatting>
  <conditionalFormatting sqref="D175:D176">
    <cfRule type="duplicateValues" dxfId="3517" priority="7"/>
  </conditionalFormatting>
  <conditionalFormatting sqref="D175:D176">
    <cfRule type="duplicateValues" dxfId="3516" priority="6"/>
  </conditionalFormatting>
  <conditionalFormatting sqref="D175:D176">
    <cfRule type="duplicateValues" dxfId="3515" priority="5"/>
  </conditionalFormatting>
  <conditionalFormatting sqref="D190">
    <cfRule type="duplicateValues" dxfId="3514" priority="4"/>
  </conditionalFormatting>
  <conditionalFormatting sqref="D190">
    <cfRule type="duplicateValues" dxfId="3513" priority="3"/>
  </conditionalFormatting>
  <conditionalFormatting sqref="D179">
    <cfRule type="duplicateValues" dxfId="3512" priority="2"/>
  </conditionalFormatting>
  <conditionalFormatting sqref="D179">
    <cfRule type="duplicateValues" dxfId="3511" priority="1"/>
  </conditionalFormatting>
  <hyperlinks>
    <hyperlink ref="I40" r:id="rId1"/>
    <hyperlink ref="I69" r:id="rId2"/>
    <hyperlink ref="I71" r:id="rId3"/>
    <hyperlink ref="I80" r:id="rId4"/>
    <hyperlink ref="I87" r:id="rId5"/>
    <hyperlink ref="I88" r:id="rId6"/>
    <hyperlink ref="I93" r:id="rId7"/>
    <hyperlink ref="I98" r:id="rId8"/>
    <hyperlink ref="I102" r:id="rId9"/>
    <hyperlink ref="I110" r:id="rId10"/>
    <hyperlink ref="I116" r:id="rId11"/>
    <hyperlink ref="I119" r:id="rId12"/>
    <hyperlink ref="I122" r:id="rId13"/>
    <hyperlink ref="I129" r:id="rId14"/>
    <hyperlink ref="I133" r:id="rId15"/>
    <hyperlink ref="I137" r:id="rId16"/>
    <hyperlink ref="I143" r:id="rId17"/>
    <hyperlink ref="I147" r:id="rId18"/>
    <hyperlink ref="I155" r:id="rId19"/>
    <hyperlink ref="I156" r:id="rId20"/>
    <hyperlink ref="I172" r:id="rId21"/>
    <hyperlink ref="I187" r:id="rId22"/>
    <hyperlink ref="I190" r:id="rId23"/>
    <hyperlink ref="I191" r:id="rId24"/>
    <hyperlink ref="I194" r:id="rId25"/>
    <hyperlink ref="I198" r:id="rId26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202"/>
  <sheetViews>
    <sheetView zoomScale="90" workbookViewId="0">
      <selection activeCell="D12" sqref="D12:E201"/>
    </sheetView>
  </sheetViews>
  <sheetFormatPr defaultColWidth="8.85546875" defaultRowHeight="15.75" x14ac:dyDescent="0.25"/>
  <cols>
    <col min="1" max="1" width="9.140625" style="4" bestFit="1" customWidth="1"/>
    <col min="2" max="2" width="14.7109375" style="5" customWidth="1"/>
    <col min="3" max="3" width="18.5703125" style="5" customWidth="1"/>
    <col min="4" max="4" width="36.7109375" style="6" bestFit="1" customWidth="1"/>
    <col min="5" max="5" width="15" style="5" customWidth="1"/>
    <col min="6" max="6" width="13.5703125" style="4" customWidth="1"/>
    <col min="7" max="7" width="12.5703125" style="4" customWidth="1"/>
    <col min="8" max="8" width="44.140625" style="6" customWidth="1"/>
    <col min="9" max="9" width="25.85546875" style="5" customWidth="1"/>
    <col min="10" max="10" width="15.7109375" style="4" customWidth="1"/>
    <col min="11" max="11" width="10.42578125" style="5" bestFit="1" customWidth="1"/>
    <col min="12" max="12" width="20.140625" style="5" customWidth="1"/>
    <col min="13" max="13" width="26.28515625" style="6" customWidth="1"/>
    <col min="14" max="14" width="19.42578125" style="5" customWidth="1"/>
    <col min="15" max="16384" width="8.85546875" style="101"/>
  </cols>
  <sheetData>
    <row r="1" spans="1:14" ht="18.75" x14ac:dyDescent="0.25">
      <c r="A1" s="262" t="s">
        <v>1429</v>
      </c>
      <c r="B1" s="269"/>
      <c r="C1" s="262"/>
      <c r="D1" s="263"/>
      <c r="E1" s="262"/>
      <c r="F1" s="262"/>
      <c r="G1" s="262"/>
      <c r="H1" s="263"/>
      <c r="I1" s="262"/>
      <c r="J1" s="262"/>
      <c r="K1" s="262"/>
      <c r="L1" s="262"/>
      <c r="M1" s="112"/>
      <c r="N1" s="66"/>
    </row>
    <row r="2" spans="1:14" x14ac:dyDescent="0.25">
      <c r="E2" s="4"/>
    </row>
    <row r="3" spans="1:14" ht="18.75" x14ac:dyDescent="0.25">
      <c r="A3" s="267" t="s">
        <v>1430</v>
      </c>
      <c r="B3" s="270"/>
      <c r="C3" s="267"/>
      <c r="D3" s="271"/>
      <c r="E3" s="104"/>
      <c r="F3" s="104"/>
      <c r="G3" s="104"/>
      <c r="H3" s="114"/>
      <c r="I3" s="115"/>
      <c r="J3" s="104"/>
      <c r="K3" s="115"/>
      <c r="L3" s="115"/>
      <c r="M3" s="116"/>
      <c r="N3" s="115"/>
    </row>
    <row r="4" spans="1:14" ht="63" x14ac:dyDescent="0.25">
      <c r="A4" s="10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0" t="s">
        <v>7</v>
      </c>
      <c r="G4" s="10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1" t="s">
        <v>569</v>
      </c>
    </row>
    <row r="5" spans="1:14" ht="47.25" hidden="1" x14ac:dyDescent="0.25">
      <c r="A5" s="12">
        <v>1</v>
      </c>
      <c r="B5" s="13" t="s">
        <v>1431</v>
      </c>
      <c r="C5" s="12" t="s">
        <v>1432</v>
      </c>
      <c r="D5" s="14" t="s">
        <v>1433</v>
      </c>
      <c r="E5" s="15">
        <v>40676</v>
      </c>
      <c r="F5" s="12">
        <v>8</v>
      </c>
      <c r="G5" s="12">
        <v>8</v>
      </c>
      <c r="H5" s="14" t="s">
        <v>45</v>
      </c>
      <c r="I5" s="13" t="s">
        <v>46</v>
      </c>
      <c r="J5" s="18">
        <v>40</v>
      </c>
      <c r="K5" s="19"/>
      <c r="L5" s="19"/>
      <c r="M5" s="28" t="s">
        <v>47</v>
      </c>
      <c r="N5" s="29"/>
    </row>
    <row r="6" spans="1:14" ht="47.25" hidden="1" x14ac:dyDescent="0.25">
      <c r="A6" s="12">
        <v>2</v>
      </c>
      <c r="B6" s="13" t="s">
        <v>1431</v>
      </c>
      <c r="C6" s="12" t="s">
        <v>1434</v>
      </c>
      <c r="D6" s="117" t="s">
        <v>1435</v>
      </c>
      <c r="E6" s="15">
        <v>40493</v>
      </c>
      <c r="F6" s="12">
        <v>8</v>
      </c>
      <c r="G6" s="12">
        <v>8</v>
      </c>
      <c r="H6" s="14" t="s">
        <v>1436</v>
      </c>
      <c r="I6" s="17" t="s">
        <v>1437</v>
      </c>
      <c r="J6" s="18">
        <v>40</v>
      </c>
      <c r="K6" s="19"/>
      <c r="L6" s="19"/>
      <c r="M6" s="28" t="s">
        <v>123</v>
      </c>
      <c r="N6" s="29"/>
    </row>
    <row r="7" spans="1:14" ht="47.25" hidden="1" x14ac:dyDescent="0.25">
      <c r="A7" s="12">
        <v>3</v>
      </c>
      <c r="B7" s="13" t="s">
        <v>1431</v>
      </c>
      <c r="C7" s="12" t="s">
        <v>1438</v>
      </c>
      <c r="D7" s="117" t="s">
        <v>1439</v>
      </c>
      <c r="E7" s="15">
        <v>40793</v>
      </c>
      <c r="F7" s="12">
        <v>8</v>
      </c>
      <c r="G7" s="12">
        <v>8</v>
      </c>
      <c r="H7" s="14" t="s">
        <v>1436</v>
      </c>
      <c r="I7" s="17" t="s">
        <v>1437</v>
      </c>
      <c r="J7" s="18">
        <v>40</v>
      </c>
      <c r="K7" s="19"/>
      <c r="L7" s="19"/>
      <c r="M7" s="28" t="s">
        <v>1053</v>
      </c>
      <c r="N7" s="29"/>
    </row>
    <row r="8" spans="1:14" ht="47.25" hidden="1" x14ac:dyDescent="0.25">
      <c r="A8" s="12">
        <v>4</v>
      </c>
      <c r="B8" s="13" t="s">
        <v>1431</v>
      </c>
      <c r="C8" s="12" t="s">
        <v>1440</v>
      </c>
      <c r="D8" s="14" t="s">
        <v>1441</v>
      </c>
      <c r="E8" s="15">
        <v>40806</v>
      </c>
      <c r="F8" s="12">
        <v>8</v>
      </c>
      <c r="G8" s="12">
        <v>8</v>
      </c>
      <c r="H8" s="28" t="s">
        <v>50</v>
      </c>
      <c r="I8" s="14" t="s">
        <v>51</v>
      </c>
      <c r="J8" s="18">
        <v>39</v>
      </c>
      <c r="K8" s="19"/>
      <c r="L8" s="19"/>
      <c r="M8" s="14" t="s">
        <v>268</v>
      </c>
      <c r="N8" s="29"/>
    </row>
    <row r="9" spans="1:14" ht="47.25" hidden="1" x14ac:dyDescent="0.25">
      <c r="A9" s="12">
        <v>5</v>
      </c>
      <c r="B9" s="13" t="s">
        <v>1431</v>
      </c>
      <c r="C9" s="12" t="s">
        <v>1442</v>
      </c>
      <c r="D9" s="14" t="s">
        <v>1443</v>
      </c>
      <c r="E9" s="15">
        <v>40851</v>
      </c>
      <c r="F9" s="12">
        <v>8</v>
      </c>
      <c r="G9" s="12">
        <v>8</v>
      </c>
      <c r="H9" s="14" t="s">
        <v>45</v>
      </c>
      <c r="I9" s="13" t="s">
        <v>46</v>
      </c>
      <c r="J9" s="18">
        <v>39</v>
      </c>
      <c r="K9" s="19"/>
      <c r="L9" s="19"/>
      <c r="M9" s="28" t="s">
        <v>47</v>
      </c>
      <c r="N9" s="29"/>
    </row>
    <row r="10" spans="1:14" ht="47.25" hidden="1" x14ac:dyDescent="0.25">
      <c r="A10" s="12">
        <v>6</v>
      </c>
      <c r="B10" s="13" t="s">
        <v>1431</v>
      </c>
      <c r="C10" s="12" t="s">
        <v>1444</v>
      </c>
      <c r="D10" s="14" t="s">
        <v>1445</v>
      </c>
      <c r="E10" s="15">
        <v>40625</v>
      </c>
      <c r="F10" s="12">
        <v>8</v>
      </c>
      <c r="G10" s="12">
        <v>8</v>
      </c>
      <c r="H10" s="28" t="s">
        <v>38</v>
      </c>
      <c r="I10" s="30" t="s">
        <v>39</v>
      </c>
      <c r="J10" s="18">
        <v>38</v>
      </c>
      <c r="K10" s="19"/>
      <c r="L10" s="28"/>
      <c r="M10" s="28" t="s">
        <v>191</v>
      </c>
      <c r="N10" s="29"/>
    </row>
    <row r="11" spans="1:14" ht="63" hidden="1" x14ac:dyDescent="0.25">
      <c r="A11" s="12">
        <v>7</v>
      </c>
      <c r="B11" s="13" t="s">
        <v>1431</v>
      </c>
      <c r="C11" s="12" t="s">
        <v>1446</v>
      </c>
      <c r="D11" s="14" t="s">
        <v>1447</v>
      </c>
      <c r="E11" s="15">
        <v>40513</v>
      </c>
      <c r="F11" s="12">
        <v>8</v>
      </c>
      <c r="G11" s="12">
        <v>8</v>
      </c>
      <c r="H11" s="28" t="s">
        <v>28</v>
      </c>
      <c r="I11" s="17" t="s">
        <v>29</v>
      </c>
      <c r="J11" s="18">
        <v>37</v>
      </c>
      <c r="K11" s="19"/>
      <c r="L11" s="19" t="s">
        <v>618</v>
      </c>
      <c r="M11" s="28" t="s">
        <v>759</v>
      </c>
      <c r="N11" s="19"/>
    </row>
    <row r="12" spans="1:14" ht="47.25" x14ac:dyDescent="0.25">
      <c r="A12" s="12">
        <v>8</v>
      </c>
      <c r="B12" s="13" t="s">
        <v>1431</v>
      </c>
      <c r="C12" s="12" t="s">
        <v>1448</v>
      </c>
      <c r="D12" s="118"/>
      <c r="E12" s="15"/>
      <c r="F12" s="12">
        <v>8</v>
      </c>
      <c r="G12" s="12">
        <v>8</v>
      </c>
      <c r="H12" s="16" t="s">
        <v>18</v>
      </c>
      <c r="I12" s="17" t="s">
        <v>19</v>
      </c>
      <c r="J12" s="18">
        <v>37</v>
      </c>
      <c r="K12" s="19" t="s">
        <v>2293</v>
      </c>
      <c r="L12" s="19"/>
      <c r="M12" s="28" t="s">
        <v>653</v>
      </c>
      <c r="N12" s="19"/>
    </row>
    <row r="13" spans="1:14" ht="47.25" hidden="1" x14ac:dyDescent="0.25">
      <c r="A13" s="12">
        <v>9</v>
      </c>
      <c r="B13" s="13" t="s">
        <v>1431</v>
      </c>
      <c r="C13" s="12" t="s">
        <v>1450</v>
      </c>
      <c r="D13" s="118" t="s">
        <v>1451</v>
      </c>
      <c r="E13" s="15">
        <v>40856</v>
      </c>
      <c r="F13" s="12">
        <v>8</v>
      </c>
      <c r="G13" s="12">
        <v>8</v>
      </c>
      <c r="H13" s="14" t="s">
        <v>45</v>
      </c>
      <c r="I13" s="13" t="s">
        <v>46</v>
      </c>
      <c r="J13" s="18">
        <v>37</v>
      </c>
      <c r="K13" s="19"/>
      <c r="L13" s="19"/>
      <c r="M13" s="14" t="s">
        <v>47</v>
      </c>
      <c r="N13" s="29"/>
    </row>
    <row r="14" spans="1:14" ht="47.25" hidden="1" x14ac:dyDescent="0.25">
      <c r="A14" s="12">
        <v>10</v>
      </c>
      <c r="B14" s="13" t="s">
        <v>1431</v>
      </c>
      <c r="C14" s="12" t="s">
        <v>1452</v>
      </c>
      <c r="D14" s="14" t="s">
        <v>1453</v>
      </c>
      <c r="E14" s="15">
        <v>40657</v>
      </c>
      <c r="F14" s="12">
        <v>8</v>
      </c>
      <c r="G14" s="12">
        <v>8</v>
      </c>
      <c r="H14" s="28" t="s">
        <v>33</v>
      </c>
      <c r="I14" s="17" t="s">
        <v>1071</v>
      </c>
      <c r="J14" s="18">
        <v>37</v>
      </c>
      <c r="K14" s="19"/>
      <c r="L14" s="19"/>
      <c r="M14" s="28" t="s">
        <v>1454</v>
      </c>
      <c r="N14" s="29"/>
    </row>
    <row r="15" spans="1:14" ht="47.25" hidden="1" x14ac:dyDescent="0.25">
      <c r="A15" s="12">
        <v>11</v>
      </c>
      <c r="B15" s="13" t="s">
        <v>1431</v>
      </c>
      <c r="C15" s="12" t="s">
        <v>1455</v>
      </c>
      <c r="D15" s="14" t="s">
        <v>1456</v>
      </c>
      <c r="E15" s="15">
        <v>40438</v>
      </c>
      <c r="F15" s="12">
        <v>8</v>
      </c>
      <c r="G15" s="12">
        <v>8</v>
      </c>
      <c r="H15" s="28" t="s">
        <v>159</v>
      </c>
      <c r="I15" s="17" t="s">
        <v>1457</v>
      </c>
      <c r="J15" s="18">
        <v>37</v>
      </c>
      <c r="K15" s="12"/>
      <c r="L15" s="20"/>
      <c r="M15" s="14" t="s">
        <v>161</v>
      </c>
      <c r="N15" s="29"/>
    </row>
    <row r="16" spans="1:14" ht="47.25" hidden="1" x14ac:dyDescent="0.25">
      <c r="A16" s="12">
        <v>12</v>
      </c>
      <c r="B16" s="13" t="s">
        <v>1431</v>
      </c>
      <c r="C16" s="12" t="s">
        <v>1458</v>
      </c>
      <c r="D16" s="118" t="s">
        <v>1459</v>
      </c>
      <c r="E16" s="15">
        <v>40745</v>
      </c>
      <c r="F16" s="12">
        <v>8</v>
      </c>
      <c r="G16" s="12">
        <v>8</v>
      </c>
      <c r="H16" s="14" t="s">
        <v>45</v>
      </c>
      <c r="I16" s="13" t="s">
        <v>46</v>
      </c>
      <c r="J16" s="18">
        <v>37</v>
      </c>
      <c r="K16" s="19"/>
      <c r="L16" s="19"/>
      <c r="M16" s="14" t="s">
        <v>47</v>
      </c>
      <c r="N16" s="29"/>
    </row>
    <row r="17" spans="1:14" ht="47.25" hidden="1" x14ac:dyDescent="0.25">
      <c r="A17" s="12">
        <v>13</v>
      </c>
      <c r="B17" s="13" t="s">
        <v>1431</v>
      </c>
      <c r="C17" s="12" t="s">
        <v>1460</v>
      </c>
      <c r="D17" s="14" t="s">
        <v>1461</v>
      </c>
      <c r="E17" s="15">
        <v>40569</v>
      </c>
      <c r="F17" s="12">
        <v>8</v>
      </c>
      <c r="G17" s="12">
        <v>8</v>
      </c>
      <c r="H17" s="14" t="s">
        <v>55</v>
      </c>
      <c r="I17" s="17" t="s">
        <v>56</v>
      </c>
      <c r="J17" s="18">
        <v>36</v>
      </c>
      <c r="K17" s="19"/>
      <c r="L17" s="19"/>
      <c r="M17" s="28" t="s">
        <v>72</v>
      </c>
      <c r="N17" s="29"/>
    </row>
    <row r="18" spans="1:14" ht="47.25" hidden="1" x14ac:dyDescent="0.25">
      <c r="A18" s="12">
        <v>14</v>
      </c>
      <c r="B18" s="13" t="s">
        <v>1431</v>
      </c>
      <c r="C18" s="119" t="s">
        <v>1462</v>
      </c>
      <c r="D18" s="118" t="s">
        <v>1463</v>
      </c>
      <c r="E18" s="72">
        <v>40565</v>
      </c>
      <c r="F18" s="12">
        <v>8</v>
      </c>
      <c r="G18" s="12">
        <v>8</v>
      </c>
      <c r="H18" s="120" t="s">
        <v>212</v>
      </c>
      <c r="I18" s="119" t="s">
        <v>1023</v>
      </c>
      <c r="J18" s="121">
        <v>36</v>
      </c>
      <c r="K18" s="122"/>
      <c r="L18" s="123"/>
      <c r="M18" s="120" t="s">
        <v>214</v>
      </c>
      <c r="N18" s="29"/>
    </row>
    <row r="19" spans="1:14" ht="47.25" hidden="1" x14ac:dyDescent="0.25">
      <c r="A19" s="12">
        <v>15</v>
      </c>
      <c r="B19" s="13" t="s">
        <v>1431</v>
      </c>
      <c r="C19" s="12" t="s">
        <v>1464</v>
      </c>
      <c r="D19" s="124" t="s">
        <v>1465</v>
      </c>
      <c r="E19" s="15">
        <v>40869</v>
      </c>
      <c r="F19" s="12">
        <v>8</v>
      </c>
      <c r="G19" s="12">
        <v>8</v>
      </c>
      <c r="H19" s="14" t="s">
        <v>1436</v>
      </c>
      <c r="I19" s="17" t="s">
        <v>1437</v>
      </c>
      <c r="J19" s="18">
        <v>36</v>
      </c>
      <c r="K19" s="19"/>
      <c r="L19" s="19" t="s">
        <v>618</v>
      </c>
      <c r="M19" s="28" t="s">
        <v>123</v>
      </c>
      <c r="N19" s="29"/>
    </row>
    <row r="20" spans="1:14" ht="47.25" hidden="1" x14ac:dyDescent="0.25">
      <c r="A20" s="12">
        <v>16</v>
      </c>
      <c r="B20" s="13" t="s">
        <v>1431</v>
      </c>
      <c r="C20" s="119" t="s">
        <v>1466</v>
      </c>
      <c r="D20" s="14" t="s">
        <v>1467</v>
      </c>
      <c r="E20" s="72">
        <v>40666</v>
      </c>
      <c r="F20" s="12">
        <v>8</v>
      </c>
      <c r="G20" s="12">
        <v>8</v>
      </c>
      <c r="H20" s="120" t="s">
        <v>212</v>
      </c>
      <c r="I20" s="119" t="s">
        <v>1023</v>
      </c>
      <c r="J20" s="121">
        <v>36</v>
      </c>
      <c r="K20" s="122"/>
      <c r="L20" s="123"/>
      <c r="M20" s="120" t="s">
        <v>214</v>
      </c>
      <c r="N20" s="29"/>
    </row>
    <row r="21" spans="1:14" ht="47.25" x14ac:dyDescent="0.25">
      <c r="A21" s="12">
        <v>17</v>
      </c>
      <c r="B21" s="13" t="s">
        <v>1431</v>
      </c>
      <c r="C21" s="12" t="s">
        <v>1468</v>
      </c>
      <c r="D21" s="14"/>
      <c r="E21" s="15"/>
      <c r="F21" s="12">
        <v>8</v>
      </c>
      <c r="G21" s="12">
        <v>8</v>
      </c>
      <c r="H21" s="16" t="s">
        <v>18</v>
      </c>
      <c r="I21" s="17" t="s">
        <v>19</v>
      </c>
      <c r="J21" s="18">
        <v>36</v>
      </c>
      <c r="K21" s="19" t="s">
        <v>618</v>
      </c>
      <c r="L21" s="19"/>
      <c r="M21" s="28" t="s">
        <v>653</v>
      </c>
      <c r="N21" s="19"/>
    </row>
    <row r="22" spans="1:14" ht="47.25" x14ac:dyDescent="0.25">
      <c r="A22" s="12">
        <v>18</v>
      </c>
      <c r="B22" s="13" t="s">
        <v>1431</v>
      </c>
      <c r="C22" s="12" t="s">
        <v>1470</v>
      </c>
      <c r="D22" s="125"/>
      <c r="E22" s="15"/>
      <c r="F22" s="12">
        <v>8</v>
      </c>
      <c r="G22" s="12">
        <v>8</v>
      </c>
      <c r="H22" s="16" t="s">
        <v>18</v>
      </c>
      <c r="I22" s="17" t="s">
        <v>19</v>
      </c>
      <c r="J22" s="18">
        <v>35</v>
      </c>
      <c r="K22" s="19" t="s">
        <v>618</v>
      </c>
      <c r="L22" s="19"/>
      <c r="M22" s="14" t="s">
        <v>171</v>
      </c>
      <c r="N22" s="19"/>
    </row>
    <row r="23" spans="1:14" ht="47.25" hidden="1" x14ac:dyDescent="0.25">
      <c r="A23" s="12">
        <v>19</v>
      </c>
      <c r="B23" s="13" t="s">
        <v>1431</v>
      </c>
      <c r="C23" s="12" t="s">
        <v>1472</v>
      </c>
      <c r="D23" s="25" t="s">
        <v>1473</v>
      </c>
      <c r="E23" s="15">
        <v>40663</v>
      </c>
      <c r="F23" s="12">
        <v>8</v>
      </c>
      <c r="G23" s="12">
        <v>8</v>
      </c>
      <c r="H23" s="14" t="s">
        <v>1436</v>
      </c>
      <c r="I23" s="17" t="s">
        <v>1437</v>
      </c>
      <c r="J23" s="18">
        <v>35</v>
      </c>
      <c r="K23" s="19"/>
      <c r="L23" s="19" t="s">
        <v>618</v>
      </c>
      <c r="M23" s="28" t="s">
        <v>123</v>
      </c>
      <c r="N23" s="29"/>
    </row>
    <row r="24" spans="1:14" ht="63" hidden="1" x14ac:dyDescent="0.25">
      <c r="A24" s="12">
        <v>20</v>
      </c>
      <c r="B24" s="13" t="s">
        <v>1431</v>
      </c>
      <c r="C24" s="12" t="s">
        <v>1474</v>
      </c>
      <c r="D24" s="87" t="s">
        <v>1475</v>
      </c>
      <c r="E24" s="15">
        <v>40844</v>
      </c>
      <c r="F24" s="12">
        <v>8</v>
      </c>
      <c r="G24" s="12">
        <v>8</v>
      </c>
      <c r="H24" s="28" t="s">
        <v>28</v>
      </c>
      <c r="I24" s="17" t="s">
        <v>29</v>
      </c>
      <c r="J24" s="18">
        <v>34</v>
      </c>
      <c r="K24" s="19"/>
      <c r="L24" s="19"/>
      <c r="M24" s="14" t="s">
        <v>130</v>
      </c>
      <c r="N24" s="19"/>
    </row>
    <row r="25" spans="1:14" ht="63" hidden="1" x14ac:dyDescent="0.25">
      <c r="A25" s="12">
        <v>21</v>
      </c>
      <c r="B25" s="13" t="s">
        <v>1431</v>
      </c>
      <c r="C25" s="12" t="s">
        <v>1476</v>
      </c>
      <c r="D25" s="14" t="s">
        <v>1477</v>
      </c>
      <c r="E25" s="15">
        <v>40569</v>
      </c>
      <c r="F25" s="12">
        <v>8</v>
      </c>
      <c r="G25" s="12">
        <v>8</v>
      </c>
      <c r="H25" s="28" t="s">
        <v>28</v>
      </c>
      <c r="I25" s="17" t="s">
        <v>29</v>
      </c>
      <c r="J25" s="18">
        <v>34</v>
      </c>
      <c r="K25" s="19"/>
      <c r="L25" s="19"/>
      <c r="M25" s="28" t="s">
        <v>1107</v>
      </c>
      <c r="N25" s="19"/>
    </row>
    <row r="26" spans="1:14" ht="47.25" hidden="1" x14ac:dyDescent="0.25">
      <c r="A26" s="12">
        <v>22</v>
      </c>
      <c r="B26" s="13" t="s">
        <v>1431</v>
      </c>
      <c r="C26" s="12" t="s">
        <v>1478</v>
      </c>
      <c r="D26" s="14" t="s">
        <v>1479</v>
      </c>
      <c r="E26" s="15">
        <v>40459</v>
      </c>
      <c r="F26" s="12">
        <v>8</v>
      </c>
      <c r="G26" s="12">
        <v>8</v>
      </c>
      <c r="H26" s="28" t="s">
        <v>140</v>
      </c>
      <c r="I26" s="17" t="s">
        <v>141</v>
      </c>
      <c r="J26" s="18">
        <v>34</v>
      </c>
      <c r="K26" s="19"/>
      <c r="L26" s="19"/>
      <c r="M26" s="28" t="s">
        <v>867</v>
      </c>
      <c r="N26" s="29"/>
    </row>
    <row r="27" spans="1:14" ht="63" hidden="1" x14ac:dyDescent="0.25">
      <c r="A27" s="12">
        <v>23</v>
      </c>
      <c r="B27" s="13" t="s">
        <v>1431</v>
      </c>
      <c r="C27" s="12" t="s">
        <v>1480</v>
      </c>
      <c r="D27" s="63" t="s">
        <v>1481</v>
      </c>
      <c r="E27" s="15">
        <v>40710</v>
      </c>
      <c r="F27" s="12">
        <v>8</v>
      </c>
      <c r="G27" s="12">
        <v>8</v>
      </c>
      <c r="H27" s="28" t="s">
        <v>28</v>
      </c>
      <c r="I27" s="17" t="s">
        <v>29</v>
      </c>
      <c r="J27" s="18">
        <v>34</v>
      </c>
      <c r="K27" s="19"/>
      <c r="L27" s="19"/>
      <c r="M27" s="28" t="s">
        <v>1056</v>
      </c>
      <c r="N27" s="19"/>
    </row>
    <row r="28" spans="1:14" ht="47.25" hidden="1" x14ac:dyDescent="0.25">
      <c r="A28" s="12">
        <v>24</v>
      </c>
      <c r="B28" s="13" t="s">
        <v>1431</v>
      </c>
      <c r="C28" s="12" t="s">
        <v>1482</v>
      </c>
      <c r="D28" s="14" t="s">
        <v>1483</v>
      </c>
      <c r="E28" s="15">
        <v>40708</v>
      </c>
      <c r="F28" s="12">
        <v>8</v>
      </c>
      <c r="G28" s="12">
        <v>8</v>
      </c>
      <c r="H28" s="14" t="s">
        <v>45</v>
      </c>
      <c r="I28" s="13" t="s">
        <v>46</v>
      </c>
      <c r="J28" s="18">
        <v>33</v>
      </c>
      <c r="K28" s="19"/>
      <c r="L28" s="19"/>
      <c r="M28" s="28" t="s">
        <v>837</v>
      </c>
      <c r="N28" s="29"/>
    </row>
    <row r="29" spans="1:14" ht="63" hidden="1" x14ac:dyDescent="0.25">
      <c r="A29" s="12">
        <v>25</v>
      </c>
      <c r="B29" s="13" t="s">
        <v>1431</v>
      </c>
      <c r="C29" s="12" t="s">
        <v>1484</v>
      </c>
      <c r="D29" s="14" t="s">
        <v>1485</v>
      </c>
      <c r="E29" s="15">
        <v>40764</v>
      </c>
      <c r="F29" s="12">
        <v>8</v>
      </c>
      <c r="G29" s="12">
        <v>8</v>
      </c>
      <c r="H29" s="28" t="s">
        <v>28</v>
      </c>
      <c r="I29" s="17" t="s">
        <v>29</v>
      </c>
      <c r="J29" s="18">
        <v>33</v>
      </c>
      <c r="K29" s="19"/>
      <c r="L29" s="19"/>
      <c r="M29" s="28" t="s">
        <v>759</v>
      </c>
      <c r="N29" s="19"/>
    </row>
    <row r="30" spans="1:14" ht="47.25" hidden="1" x14ac:dyDescent="0.25">
      <c r="A30" s="12">
        <v>26</v>
      </c>
      <c r="B30" s="13" t="s">
        <v>1431</v>
      </c>
      <c r="C30" s="12" t="s">
        <v>1486</v>
      </c>
      <c r="D30" s="14" t="s">
        <v>1487</v>
      </c>
      <c r="E30" s="15">
        <v>40669</v>
      </c>
      <c r="F30" s="12">
        <v>8</v>
      </c>
      <c r="G30" s="12">
        <v>8</v>
      </c>
      <c r="H30" s="14" t="s">
        <v>1436</v>
      </c>
      <c r="I30" s="17" t="s">
        <v>1437</v>
      </c>
      <c r="J30" s="18">
        <v>33</v>
      </c>
      <c r="K30" s="19"/>
      <c r="L30" s="19"/>
      <c r="M30" s="28" t="s">
        <v>123</v>
      </c>
      <c r="N30" s="29"/>
    </row>
    <row r="31" spans="1:14" ht="47.25" hidden="1" x14ac:dyDescent="0.25">
      <c r="A31" s="12">
        <v>27</v>
      </c>
      <c r="B31" s="13" t="s">
        <v>1431</v>
      </c>
      <c r="C31" s="45" t="s">
        <v>1488</v>
      </c>
      <c r="D31" s="126" t="s">
        <v>1489</v>
      </c>
      <c r="E31" s="47">
        <v>40664</v>
      </c>
      <c r="F31" s="12">
        <v>8</v>
      </c>
      <c r="G31" s="12">
        <v>8</v>
      </c>
      <c r="H31" s="28" t="s">
        <v>50</v>
      </c>
      <c r="I31" s="14" t="s">
        <v>51</v>
      </c>
      <c r="J31" s="49">
        <v>32</v>
      </c>
      <c r="K31" s="50"/>
      <c r="L31" s="50"/>
      <c r="M31" s="126" t="s">
        <v>52</v>
      </c>
      <c r="N31" s="29"/>
    </row>
    <row r="32" spans="1:14" ht="47.25" hidden="1" x14ac:dyDescent="0.25">
      <c r="A32" s="12">
        <v>28</v>
      </c>
      <c r="B32" s="13" t="s">
        <v>1431</v>
      </c>
      <c r="C32" s="12" t="s">
        <v>1490</v>
      </c>
      <c r="D32" s="14" t="s">
        <v>1491</v>
      </c>
      <c r="E32" s="15">
        <v>40749</v>
      </c>
      <c r="F32" s="12">
        <v>8</v>
      </c>
      <c r="G32" s="12">
        <v>8</v>
      </c>
      <c r="H32" s="14" t="s">
        <v>45</v>
      </c>
      <c r="I32" s="13" t="s">
        <v>46</v>
      </c>
      <c r="J32" s="18">
        <v>32</v>
      </c>
      <c r="K32" s="19"/>
      <c r="L32" s="19"/>
      <c r="M32" s="28" t="s">
        <v>47</v>
      </c>
      <c r="N32" s="29"/>
    </row>
    <row r="33" spans="1:14" ht="47.25" hidden="1" x14ac:dyDescent="0.25">
      <c r="A33" s="12">
        <v>29</v>
      </c>
      <c r="B33" s="13" t="s">
        <v>1431</v>
      </c>
      <c r="C33" s="12" t="s">
        <v>1492</v>
      </c>
      <c r="D33" s="14" t="s">
        <v>1493</v>
      </c>
      <c r="E33" s="15">
        <v>45788</v>
      </c>
      <c r="F33" s="12">
        <v>8</v>
      </c>
      <c r="G33" s="12">
        <v>8</v>
      </c>
      <c r="H33" s="28" t="s">
        <v>159</v>
      </c>
      <c r="I33" s="17" t="s">
        <v>1457</v>
      </c>
      <c r="J33" s="83">
        <v>32</v>
      </c>
      <c r="K33" s="127"/>
      <c r="L33" s="128"/>
      <c r="M33" s="88" t="s">
        <v>161</v>
      </c>
      <c r="N33" s="29"/>
    </row>
    <row r="34" spans="1:14" ht="47.25" hidden="1" x14ac:dyDescent="0.25">
      <c r="A34" s="12">
        <v>30</v>
      </c>
      <c r="B34" s="13" t="s">
        <v>1431</v>
      </c>
      <c r="C34" s="12" t="s">
        <v>1494</v>
      </c>
      <c r="D34" s="117" t="s">
        <v>1495</v>
      </c>
      <c r="E34" s="15">
        <v>40817</v>
      </c>
      <c r="F34" s="12">
        <v>8</v>
      </c>
      <c r="G34" s="12">
        <v>8</v>
      </c>
      <c r="H34" s="14" t="s">
        <v>1436</v>
      </c>
      <c r="I34" s="17" t="s">
        <v>1437</v>
      </c>
      <c r="J34" s="18">
        <v>32</v>
      </c>
      <c r="K34" s="19"/>
      <c r="L34" s="19" t="s">
        <v>618</v>
      </c>
      <c r="M34" s="28" t="s">
        <v>1053</v>
      </c>
      <c r="N34" s="29"/>
    </row>
    <row r="35" spans="1:14" ht="47.25" hidden="1" x14ac:dyDescent="0.25">
      <c r="A35" s="12">
        <v>31</v>
      </c>
      <c r="B35" s="13" t="s">
        <v>1431</v>
      </c>
      <c r="C35" s="12" t="s">
        <v>1496</v>
      </c>
      <c r="D35" s="14" t="s">
        <v>1497</v>
      </c>
      <c r="E35" s="15">
        <v>40703</v>
      </c>
      <c r="F35" s="12">
        <v>8</v>
      </c>
      <c r="G35" s="12">
        <v>8</v>
      </c>
      <c r="H35" s="28" t="s">
        <v>166</v>
      </c>
      <c r="I35" s="17" t="s">
        <v>167</v>
      </c>
      <c r="J35" s="18">
        <v>32</v>
      </c>
      <c r="K35" s="19"/>
      <c r="L35" s="19"/>
      <c r="M35" s="28" t="s">
        <v>1498</v>
      </c>
      <c r="N35" s="29"/>
    </row>
    <row r="36" spans="1:14" ht="63" hidden="1" x14ac:dyDescent="0.25">
      <c r="A36" s="12">
        <v>32</v>
      </c>
      <c r="B36" s="13" t="s">
        <v>1431</v>
      </c>
      <c r="C36" s="22" t="s">
        <v>1499</v>
      </c>
      <c r="D36" s="118" t="s">
        <v>1500</v>
      </c>
      <c r="E36" s="108">
        <v>40645</v>
      </c>
      <c r="F36" s="12">
        <v>8</v>
      </c>
      <c r="G36" s="12">
        <v>8</v>
      </c>
      <c r="H36" s="14" t="s">
        <v>23</v>
      </c>
      <c r="I36" s="17" t="s">
        <v>24</v>
      </c>
      <c r="J36" s="24">
        <v>32</v>
      </c>
      <c r="K36" s="25"/>
      <c r="L36" s="25"/>
      <c r="M36" s="14" t="s">
        <v>1501</v>
      </c>
      <c r="N36" s="19"/>
    </row>
    <row r="37" spans="1:14" ht="47.25" hidden="1" x14ac:dyDescent="0.25">
      <c r="A37" s="12">
        <v>33</v>
      </c>
      <c r="B37" s="13" t="s">
        <v>1431</v>
      </c>
      <c r="C37" s="12" t="s">
        <v>1502</v>
      </c>
      <c r="D37" s="14" t="s">
        <v>1503</v>
      </c>
      <c r="E37" s="15">
        <v>40473</v>
      </c>
      <c r="F37" s="12">
        <v>8</v>
      </c>
      <c r="G37" s="12">
        <v>8</v>
      </c>
      <c r="H37" s="28" t="s">
        <v>38</v>
      </c>
      <c r="I37" s="30" t="s">
        <v>39</v>
      </c>
      <c r="J37" s="18">
        <v>32</v>
      </c>
      <c r="K37" s="19"/>
      <c r="L37" s="28"/>
      <c r="M37" s="28" t="s">
        <v>191</v>
      </c>
      <c r="N37" s="29"/>
    </row>
    <row r="38" spans="1:14" ht="63" hidden="1" x14ac:dyDescent="0.25">
      <c r="A38" s="12">
        <v>34</v>
      </c>
      <c r="B38" s="13" t="s">
        <v>1431</v>
      </c>
      <c r="C38" s="129" t="s">
        <v>1504</v>
      </c>
      <c r="D38" s="130" t="s">
        <v>1505</v>
      </c>
      <c r="E38" s="131">
        <v>40662</v>
      </c>
      <c r="F38" s="12">
        <v>8</v>
      </c>
      <c r="G38" s="12">
        <v>8</v>
      </c>
      <c r="H38" s="14" t="s">
        <v>23</v>
      </c>
      <c r="I38" s="17" t="s">
        <v>24</v>
      </c>
      <c r="J38" s="132">
        <v>31</v>
      </c>
      <c r="K38" s="133"/>
      <c r="L38" s="133"/>
      <c r="M38" s="46" t="s">
        <v>75</v>
      </c>
      <c r="N38" s="29"/>
    </row>
    <row r="39" spans="1:14" ht="63" hidden="1" x14ac:dyDescent="0.25">
      <c r="A39" s="12">
        <v>35</v>
      </c>
      <c r="B39" s="13" t="s">
        <v>1431</v>
      </c>
      <c r="C39" s="12" t="s">
        <v>1506</v>
      </c>
      <c r="D39" s="28" t="s">
        <v>1507</v>
      </c>
      <c r="E39" s="15">
        <v>40698</v>
      </c>
      <c r="F39" s="12">
        <v>8</v>
      </c>
      <c r="G39" s="12">
        <v>8</v>
      </c>
      <c r="H39" s="28" t="s">
        <v>28</v>
      </c>
      <c r="I39" s="17" t="s">
        <v>29</v>
      </c>
      <c r="J39" s="18">
        <v>31</v>
      </c>
      <c r="K39" s="19"/>
      <c r="L39" s="19"/>
      <c r="M39" s="28" t="s">
        <v>759</v>
      </c>
      <c r="N39" s="19"/>
    </row>
    <row r="40" spans="1:14" ht="47.25" hidden="1" x14ac:dyDescent="0.25">
      <c r="A40" s="12">
        <v>36</v>
      </c>
      <c r="B40" s="13" t="s">
        <v>1431</v>
      </c>
      <c r="C40" s="127" t="s">
        <v>1508</v>
      </c>
      <c r="D40" s="88" t="s">
        <v>1509</v>
      </c>
      <c r="E40" s="134">
        <v>40741</v>
      </c>
      <c r="F40" s="12">
        <v>8</v>
      </c>
      <c r="G40" s="12">
        <v>8</v>
      </c>
      <c r="H40" s="14" t="s">
        <v>45</v>
      </c>
      <c r="I40" s="13" t="s">
        <v>46</v>
      </c>
      <c r="J40" s="83">
        <v>31</v>
      </c>
      <c r="K40" s="135"/>
      <c r="L40" s="135"/>
      <c r="M40" s="136" t="s">
        <v>47</v>
      </c>
      <c r="N40" s="29"/>
    </row>
    <row r="41" spans="1:14" ht="47.25" hidden="1" x14ac:dyDescent="0.25">
      <c r="A41" s="12">
        <v>37</v>
      </c>
      <c r="B41" s="13" t="s">
        <v>1431</v>
      </c>
      <c r="C41" s="12" t="s">
        <v>1510</v>
      </c>
      <c r="D41" s="117" t="s">
        <v>1511</v>
      </c>
      <c r="E41" s="15">
        <v>40753</v>
      </c>
      <c r="F41" s="12">
        <v>8</v>
      </c>
      <c r="G41" s="12">
        <v>8</v>
      </c>
      <c r="H41" s="14" t="s">
        <v>1436</v>
      </c>
      <c r="I41" s="17" t="s">
        <v>1437</v>
      </c>
      <c r="J41" s="18">
        <v>31</v>
      </c>
      <c r="K41" s="19"/>
      <c r="L41" s="19"/>
      <c r="M41" s="28" t="s">
        <v>123</v>
      </c>
      <c r="N41" s="29"/>
    </row>
    <row r="42" spans="1:14" ht="47.25" hidden="1" x14ac:dyDescent="0.25">
      <c r="A42" s="12">
        <v>38</v>
      </c>
      <c r="B42" s="13" t="s">
        <v>1431</v>
      </c>
      <c r="C42" s="12" t="s">
        <v>1512</v>
      </c>
      <c r="D42" s="137" t="s">
        <v>1513</v>
      </c>
      <c r="E42" s="15">
        <v>40513</v>
      </c>
      <c r="F42" s="12">
        <v>8</v>
      </c>
      <c r="G42" s="12">
        <v>8</v>
      </c>
      <c r="H42" s="14" t="s">
        <v>1436</v>
      </c>
      <c r="I42" s="17" t="s">
        <v>1437</v>
      </c>
      <c r="J42" s="18">
        <v>31</v>
      </c>
      <c r="K42" s="19"/>
      <c r="L42" s="19" t="s">
        <v>1514</v>
      </c>
      <c r="M42" s="28" t="s">
        <v>1053</v>
      </c>
      <c r="N42" s="29"/>
    </row>
    <row r="43" spans="1:14" ht="63" hidden="1" x14ac:dyDescent="0.25">
      <c r="A43" s="12">
        <v>39</v>
      </c>
      <c r="B43" s="13" t="s">
        <v>1431</v>
      </c>
      <c r="C43" s="12" t="s">
        <v>1515</v>
      </c>
      <c r="D43" s="14" t="s">
        <v>1516</v>
      </c>
      <c r="E43" s="15">
        <v>40645</v>
      </c>
      <c r="F43" s="12">
        <v>8</v>
      </c>
      <c r="G43" s="12">
        <v>8</v>
      </c>
      <c r="H43" s="28" t="s">
        <v>28</v>
      </c>
      <c r="I43" s="17" t="s">
        <v>29</v>
      </c>
      <c r="J43" s="18">
        <v>31</v>
      </c>
      <c r="K43" s="19"/>
      <c r="L43" s="20"/>
      <c r="M43" s="28" t="s">
        <v>1056</v>
      </c>
      <c r="N43" s="19"/>
    </row>
    <row r="44" spans="1:14" ht="47.25" x14ac:dyDescent="0.25">
      <c r="A44" s="12">
        <v>40</v>
      </c>
      <c r="B44" s="13" t="s">
        <v>1431</v>
      </c>
      <c r="C44" s="12" t="s">
        <v>1517</v>
      </c>
      <c r="D44" s="14"/>
      <c r="E44" s="15"/>
      <c r="F44" s="12">
        <v>8</v>
      </c>
      <c r="G44" s="12">
        <v>8</v>
      </c>
      <c r="H44" s="16" t="s">
        <v>18</v>
      </c>
      <c r="I44" s="17" t="s">
        <v>19</v>
      </c>
      <c r="J44" s="18">
        <v>30</v>
      </c>
      <c r="K44" s="19" t="s">
        <v>618</v>
      </c>
      <c r="L44" s="19"/>
      <c r="M44" s="28" t="s">
        <v>653</v>
      </c>
      <c r="N44" s="19"/>
    </row>
    <row r="45" spans="1:14" ht="47.25" hidden="1" x14ac:dyDescent="0.25">
      <c r="A45" s="12">
        <v>41</v>
      </c>
      <c r="B45" s="13" t="s">
        <v>1431</v>
      </c>
      <c r="C45" s="12" t="s">
        <v>1199</v>
      </c>
      <c r="D45" s="14" t="s">
        <v>1519</v>
      </c>
      <c r="E45" s="15">
        <v>40702</v>
      </c>
      <c r="F45" s="12">
        <v>8</v>
      </c>
      <c r="G45" s="12">
        <v>8</v>
      </c>
      <c r="H45" s="28" t="s">
        <v>133</v>
      </c>
      <c r="I45" s="17" t="s">
        <v>134</v>
      </c>
      <c r="J45" s="18">
        <v>30</v>
      </c>
      <c r="K45" s="19"/>
      <c r="L45" s="20"/>
      <c r="M45" s="14" t="s">
        <v>1520</v>
      </c>
      <c r="N45" s="29"/>
    </row>
    <row r="46" spans="1:14" ht="63" hidden="1" x14ac:dyDescent="0.25">
      <c r="A46" s="12">
        <v>42</v>
      </c>
      <c r="B46" s="13" t="s">
        <v>1431</v>
      </c>
      <c r="C46" s="12" t="s">
        <v>1521</v>
      </c>
      <c r="D46" s="87" t="s">
        <v>1522</v>
      </c>
      <c r="E46" s="15">
        <v>40864</v>
      </c>
      <c r="F46" s="12">
        <v>8</v>
      </c>
      <c r="G46" s="12">
        <v>8</v>
      </c>
      <c r="H46" s="28" t="s">
        <v>28</v>
      </c>
      <c r="I46" s="17" t="s">
        <v>29</v>
      </c>
      <c r="J46" s="18">
        <v>30</v>
      </c>
      <c r="K46" s="19"/>
      <c r="L46" s="19"/>
      <c r="M46" s="28" t="s">
        <v>1107</v>
      </c>
      <c r="N46" s="19"/>
    </row>
    <row r="47" spans="1:14" ht="47.25" hidden="1" x14ac:dyDescent="0.25">
      <c r="A47" s="12">
        <v>43</v>
      </c>
      <c r="B47" s="13" t="s">
        <v>1431</v>
      </c>
      <c r="C47" s="12" t="s">
        <v>1523</v>
      </c>
      <c r="D47" s="14" t="s">
        <v>1524</v>
      </c>
      <c r="E47" s="15">
        <v>40604</v>
      </c>
      <c r="F47" s="12">
        <v>8</v>
      </c>
      <c r="G47" s="12">
        <v>8</v>
      </c>
      <c r="H47" s="28" t="s">
        <v>159</v>
      </c>
      <c r="I47" s="17" t="s">
        <v>1457</v>
      </c>
      <c r="J47" s="18">
        <v>30</v>
      </c>
      <c r="K47" s="12"/>
      <c r="L47" s="20"/>
      <c r="M47" s="14" t="s">
        <v>161</v>
      </c>
      <c r="N47" s="29"/>
    </row>
    <row r="48" spans="1:14" ht="47.25" hidden="1" x14ac:dyDescent="0.25">
      <c r="A48" s="12">
        <v>44</v>
      </c>
      <c r="B48" s="13" t="s">
        <v>1431</v>
      </c>
      <c r="C48" s="12" t="s">
        <v>1525</v>
      </c>
      <c r="D48" s="117" t="s">
        <v>1526</v>
      </c>
      <c r="E48" s="15">
        <v>40672</v>
      </c>
      <c r="F48" s="12">
        <v>8</v>
      </c>
      <c r="G48" s="12">
        <v>8</v>
      </c>
      <c r="H48" s="14" t="s">
        <v>1436</v>
      </c>
      <c r="I48" s="17" t="s">
        <v>1437</v>
      </c>
      <c r="J48" s="18">
        <v>30</v>
      </c>
      <c r="K48" s="19"/>
      <c r="L48" s="19"/>
      <c r="M48" s="28" t="s">
        <v>123</v>
      </c>
      <c r="N48" s="29"/>
    </row>
    <row r="49" spans="1:14" ht="47.25" hidden="1" x14ac:dyDescent="0.25">
      <c r="A49" s="12">
        <v>45</v>
      </c>
      <c r="B49" s="13" t="s">
        <v>1431</v>
      </c>
      <c r="C49" s="12" t="s">
        <v>1527</v>
      </c>
      <c r="D49" s="14" t="s">
        <v>1528</v>
      </c>
      <c r="E49" s="15">
        <v>40710</v>
      </c>
      <c r="F49" s="12">
        <v>8</v>
      </c>
      <c r="G49" s="12">
        <v>8</v>
      </c>
      <c r="H49" s="28" t="s">
        <v>316</v>
      </c>
      <c r="I49" s="17" t="s">
        <v>317</v>
      </c>
      <c r="J49" s="18">
        <v>30</v>
      </c>
      <c r="K49" s="19"/>
      <c r="L49" s="19"/>
      <c r="M49" s="28" t="s">
        <v>1035</v>
      </c>
      <c r="N49" s="29"/>
    </row>
    <row r="50" spans="1:14" ht="47.25" hidden="1" x14ac:dyDescent="0.25">
      <c r="A50" s="12">
        <v>46</v>
      </c>
      <c r="B50" s="13" t="s">
        <v>1431</v>
      </c>
      <c r="C50" s="12" t="s">
        <v>1529</v>
      </c>
      <c r="D50" s="14" t="s">
        <v>1530</v>
      </c>
      <c r="E50" s="15">
        <v>40723</v>
      </c>
      <c r="F50" s="12">
        <v>8</v>
      </c>
      <c r="G50" s="12">
        <v>8</v>
      </c>
      <c r="H50" s="28" t="s">
        <v>159</v>
      </c>
      <c r="I50" s="17" t="s">
        <v>1457</v>
      </c>
      <c r="J50" s="18">
        <v>30</v>
      </c>
      <c r="K50" s="12"/>
      <c r="L50" s="20"/>
      <c r="M50" s="14" t="s">
        <v>161</v>
      </c>
      <c r="N50" s="29"/>
    </row>
    <row r="51" spans="1:14" ht="47.25" hidden="1" x14ac:dyDescent="0.25">
      <c r="A51" s="12">
        <v>47</v>
      </c>
      <c r="B51" s="13" t="s">
        <v>1431</v>
      </c>
      <c r="C51" s="12" t="s">
        <v>1531</v>
      </c>
      <c r="D51" s="14" t="s">
        <v>1532</v>
      </c>
      <c r="E51" s="15">
        <v>40855</v>
      </c>
      <c r="F51" s="12">
        <v>8</v>
      </c>
      <c r="G51" s="12">
        <v>8</v>
      </c>
      <c r="H51" s="14" t="s">
        <v>55</v>
      </c>
      <c r="I51" s="17" t="s">
        <v>56</v>
      </c>
      <c r="J51" s="18">
        <v>30</v>
      </c>
      <c r="K51" s="19"/>
      <c r="L51" s="19"/>
      <c r="M51" s="28" t="s">
        <v>72</v>
      </c>
      <c r="N51" s="29"/>
    </row>
    <row r="52" spans="1:14" ht="47.25" hidden="1" x14ac:dyDescent="0.25">
      <c r="A52" s="12">
        <v>48</v>
      </c>
      <c r="B52" s="13" t="s">
        <v>1431</v>
      </c>
      <c r="C52" s="12" t="s">
        <v>1533</v>
      </c>
      <c r="D52" s="14" t="s">
        <v>1534</v>
      </c>
      <c r="E52" s="15">
        <v>40628</v>
      </c>
      <c r="F52" s="12">
        <v>8</v>
      </c>
      <c r="G52" s="12">
        <v>8</v>
      </c>
      <c r="H52" s="28" t="s">
        <v>33</v>
      </c>
      <c r="I52" s="17" t="s">
        <v>1071</v>
      </c>
      <c r="J52" s="18">
        <v>30</v>
      </c>
      <c r="K52" s="19"/>
      <c r="L52" s="19"/>
      <c r="M52" s="28" t="s">
        <v>1454</v>
      </c>
      <c r="N52" s="29"/>
    </row>
    <row r="53" spans="1:14" ht="63" hidden="1" x14ac:dyDescent="0.25">
      <c r="A53" s="12">
        <v>49</v>
      </c>
      <c r="B53" s="13" t="s">
        <v>1431</v>
      </c>
      <c r="C53" s="12" t="s">
        <v>1535</v>
      </c>
      <c r="D53" s="14" t="s">
        <v>1536</v>
      </c>
      <c r="E53" s="15">
        <v>40808</v>
      </c>
      <c r="F53" s="12">
        <v>8</v>
      </c>
      <c r="G53" s="12">
        <v>8</v>
      </c>
      <c r="H53" s="28" t="s">
        <v>28</v>
      </c>
      <c r="I53" s="17" t="s">
        <v>29</v>
      </c>
      <c r="J53" s="18">
        <v>29</v>
      </c>
      <c r="K53" s="19"/>
      <c r="L53" s="19"/>
      <c r="M53" s="28" t="s">
        <v>1107</v>
      </c>
      <c r="N53" s="19"/>
    </row>
    <row r="54" spans="1:14" ht="47.25" hidden="1" x14ac:dyDescent="0.25">
      <c r="A54" s="12">
        <v>50</v>
      </c>
      <c r="B54" s="13" t="s">
        <v>1431</v>
      </c>
      <c r="C54" s="12" t="s">
        <v>1537</v>
      </c>
      <c r="D54" s="14" t="s">
        <v>1538</v>
      </c>
      <c r="E54" s="15">
        <v>40778</v>
      </c>
      <c r="F54" s="12">
        <v>8</v>
      </c>
      <c r="G54" s="12">
        <v>8</v>
      </c>
      <c r="H54" s="28" t="s">
        <v>38</v>
      </c>
      <c r="I54" s="30" t="s">
        <v>39</v>
      </c>
      <c r="J54" s="18">
        <v>29</v>
      </c>
      <c r="K54" s="19"/>
      <c r="L54" s="28"/>
      <c r="M54" s="28" t="s">
        <v>425</v>
      </c>
      <c r="N54" s="29"/>
    </row>
    <row r="55" spans="1:14" ht="63" hidden="1" x14ac:dyDescent="0.25">
      <c r="A55" s="12">
        <v>51</v>
      </c>
      <c r="B55" s="13" t="s">
        <v>1431</v>
      </c>
      <c r="C55" s="12" t="s">
        <v>1539</v>
      </c>
      <c r="D55" s="14" t="s">
        <v>1540</v>
      </c>
      <c r="E55" s="15">
        <v>40725</v>
      </c>
      <c r="F55" s="12">
        <v>8</v>
      </c>
      <c r="G55" s="12">
        <v>8</v>
      </c>
      <c r="H55" s="28" t="s">
        <v>28</v>
      </c>
      <c r="I55" s="17" t="s">
        <v>29</v>
      </c>
      <c r="J55" s="18">
        <v>29</v>
      </c>
      <c r="K55" s="19"/>
      <c r="L55" s="19"/>
      <c r="M55" s="28" t="s">
        <v>759</v>
      </c>
      <c r="N55" s="19"/>
    </row>
    <row r="56" spans="1:14" ht="47.25" hidden="1" x14ac:dyDescent="0.25">
      <c r="A56" s="12">
        <v>52</v>
      </c>
      <c r="B56" s="13" t="s">
        <v>1431</v>
      </c>
      <c r="C56" s="12" t="s">
        <v>1541</v>
      </c>
      <c r="D56" s="118" t="s">
        <v>1542</v>
      </c>
      <c r="E56" s="15">
        <v>40573</v>
      </c>
      <c r="F56" s="12">
        <v>8</v>
      </c>
      <c r="G56" s="12">
        <v>8</v>
      </c>
      <c r="H56" s="28" t="s">
        <v>38</v>
      </c>
      <c r="I56" s="30" t="s">
        <v>39</v>
      </c>
      <c r="J56" s="18">
        <v>29</v>
      </c>
      <c r="K56" s="19"/>
      <c r="L56" s="28"/>
      <c r="M56" s="28" t="s">
        <v>191</v>
      </c>
      <c r="N56" s="29"/>
    </row>
    <row r="57" spans="1:14" ht="47.25" hidden="1" x14ac:dyDescent="0.25">
      <c r="A57" s="12">
        <v>53</v>
      </c>
      <c r="B57" s="13" t="s">
        <v>1431</v>
      </c>
      <c r="C57" s="12" t="s">
        <v>1543</v>
      </c>
      <c r="D57" s="118" t="s">
        <v>1544</v>
      </c>
      <c r="E57" s="15">
        <v>40649</v>
      </c>
      <c r="F57" s="12">
        <v>8</v>
      </c>
      <c r="G57" s="12">
        <v>8</v>
      </c>
      <c r="H57" s="14" t="s">
        <v>1436</v>
      </c>
      <c r="I57" s="17" t="s">
        <v>1437</v>
      </c>
      <c r="J57" s="18">
        <v>29</v>
      </c>
      <c r="K57" s="19"/>
      <c r="L57" s="19"/>
      <c r="M57" s="28" t="s">
        <v>1053</v>
      </c>
      <c r="N57" s="29"/>
    </row>
    <row r="58" spans="1:14" ht="47.25" hidden="1" x14ac:dyDescent="0.25">
      <c r="A58" s="12">
        <v>54</v>
      </c>
      <c r="B58" s="13" t="s">
        <v>1431</v>
      </c>
      <c r="C58" s="12" t="s">
        <v>1432</v>
      </c>
      <c r="D58" s="14" t="s">
        <v>1545</v>
      </c>
      <c r="E58" s="15">
        <v>40592</v>
      </c>
      <c r="F58" s="12">
        <v>8</v>
      </c>
      <c r="G58" s="12">
        <v>8</v>
      </c>
      <c r="H58" s="28" t="s">
        <v>166</v>
      </c>
      <c r="I58" s="17" t="s">
        <v>167</v>
      </c>
      <c r="J58" s="18">
        <v>29</v>
      </c>
      <c r="K58" s="19"/>
      <c r="L58" s="19"/>
      <c r="M58" s="28" t="s">
        <v>1498</v>
      </c>
      <c r="N58" s="29"/>
    </row>
    <row r="59" spans="1:14" ht="47.25" hidden="1" x14ac:dyDescent="0.25">
      <c r="A59" s="12">
        <v>55</v>
      </c>
      <c r="B59" s="13" t="s">
        <v>1431</v>
      </c>
      <c r="C59" s="12" t="s">
        <v>1546</v>
      </c>
      <c r="D59" s="14" t="s">
        <v>1547</v>
      </c>
      <c r="E59" s="15">
        <v>40630</v>
      </c>
      <c r="F59" s="12">
        <v>8</v>
      </c>
      <c r="G59" s="12">
        <v>8</v>
      </c>
      <c r="H59" s="28" t="s">
        <v>316</v>
      </c>
      <c r="I59" s="17" t="s">
        <v>317</v>
      </c>
      <c r="J59" s="18">
        <v>29</v>
      </c>
      <c r="K59" s="19"/>
      <c r="L59" s="19"/>
      <c r="M59" s="28" t="s">
        <v>1035</v>
      </c>
      <c r="N59" s="29"/>
    </row>
    <row r="60" spans="1:14" ht="47.25" hidden="1" x14ac:dyDescent="0.25">
      <c r="A60" s="12">
        <v>56</v>
      </c>
      <c r="B60" s="13" t="s">
        <v>1431</v>
      </c>
      <c r="C60" s="12" t="s">
        <v>1548</v>
      </c>
      <c r="D60" s="118" t="s">
        <v>1549</v>
      </c>
      <c r="E60" s="15">
        <v>40758</v>
      </c>
      <c r="F60" s="12">
        <v>8</v>
      </c>
      <c r="G60" s="12">
        <v>8</v>
      </c>
      <c r="H60" s="28" t="s">
        <v>292</v>
      </c>
      <c r="I60" s="17" t="s">
        <v>830</v>
      </c>
      <c r="J60" s="18">
        <v>28</v>
      </c>
      <c r="K60" s="19"/>
      <c r="L60" s="19"/>
      <c r="M60" s="14" t="s">
        <v>294</v>
      </c>
      <c r="N60" s="29"/>
    </row>
    <row r="61" spans="1:14" ht="63" hidden="1" x14ac:dyDescent="0.25">
      <c r="A61" s="12">
        <v>57</v>
      </c>
      <c r="B61" s="13" t="s">
        <v>1431</v>
      </c>
      <c r="C61" s="22" t="s">
        <v>1550</v>
      </c>
      <c r="D61" s="14" t="s">
        <v>1551</v>
      </c>
      <c r="E61" s="108">
        <v>40952</v>
      </c>
      <c r="F61" s="12">
        <v>8</v>
      </c>
      <c r="G61" s="12">
        <v>8</v>
      </c>
      <c r="H61" s="14" t="s">
        <v>23</v>
      </c>
      <c r="I61" s="17" t="s">
        <v>24</v>
      </c>
      <c r="J61" s="24">
        <v>28</v>
      </c>
      <c r="K61" s="25"/>
      <c r="L61" s="25"/>
      <c r="M61" s="14" t="s">
        <v>75</v>
      </c>
      <c r="N61" s="29"/>
    </row>
    <row r="62" spans="1:14" ht="63" hidden="1" x14ac:dyDescent="0.25">
      <c r="A62" s="12">
        <v>58</v>
      </c>
      <c r="B62" s="13" t="s">
        <v>1431</v>
      </c>
      <c r="C62" s="22" t="s">
        <v>1552</v>
      </c>
      <c r="D62" s="14" t="s">
        <v>1553</v>
      </c>
      <c r="E62" s="108">
        <v>40712</v>
      </c>
      <c r="F62" s="12">
        <v>8</v>
      </c>
      <c r="G62" s="12">
        <v>8</v>
      </c>
      <c r="H62" s="14" t="s">
        <v>23</v>
      </c>
      <c r="I62" s="17" t="s">
        <v>24</v>
      </c>
      <c r="J62" s="24">
        <v>28</v>
      </c>
      <c r="K62" s="25"/>
      <c r="L62" s="25"/>
      <c r="M62" s="14" t="s">
        <v>75</v>
      </c>
      <c r="N62" s="29"/>
    </row>
    <row r="63" spans="1:14" ht="63" hidden="1" x14ac:dyDescent="0.25">
      <c r="A63" s="12">
        <v>59</v>
      </c>
      <c r="B63" s="13" t="s">
        <v>1431</v>
      </c>
      <c r="C63" s="13" t="s">
        <v>1554</v>
      </c>
      <c r="D63" s="28" t="s">
        <v>1555</v>
      </c>
      <c r="E63" s="41">
        <v>40566</v>
      </c>
      <c r="F63" s="12">
        <v>8</v>
      </c>
      <c r="G63" s="12">
        <v>8</v>
      </c>
      <c r="H63" s="28" t="s">
        <v>149</v>
      </c>
      <c r="I63" s="36" t="s">
        <v>150</v>
      </c>
      <c r="J63" s="10">
        <v>28</v>
      </c>
      <c r="K63" s="13"/>
      <c r="L63" s="13"/>
      <c r="M63" s="14" t="s">
        <v>657</v>
      </c>
      <c r="N63" s="29"/>
    </row>
    <row r="64" spans="1:14" ht="47.25" hidden="1" x14ac:dyDescent="0.25">
      <c r="A64" s="12">
        <v>60</v>
      </c>
      <c r="B64" s="13" t="s">
        <v>1431</v>
      </c>
      <c r="C64" s="12" t="s">
        <v>1376</v>
      </c>
      <c r="D64" s="14" t="s">
        <v>1556</v>
      </c>
      <c r="E64" s="15">
        <v>40772</v>
      </c>
      <c r="F64" s="12">
        <v>8</v>
      </c>
      <c r="G64" s="12">
        <v>8</v>
      </c>
      <c r="H64" s="28" t="s">
        <v>133</v>
      </c>
      <c r="I64" s="17" t="s">
        <v>134</v>
      </c>
      <c r="J64" s="18">
        <v>28</v>
      </c>
      <c r="K64" s="19"/>
      <c r="L64" s="20" t="s">
        <v>1514</v>
      </c>
      <c r="M64" s="28" t="s">
        <v>135</v>
      </c>
      <c r="N64" s="29"/>
    </row>
    <row r="65" spans="1:14" ht="63" hidden="1" x14ac:dyDescent="0.25">
      <c r="A65" s="12">
        <v>61</v>
      </c>
      <c r="B65" s="13" t="s">
        <v>1431</v>
      </c>
      <c r="C65" s="13" t="s">
        <v>1557</v>
      </c>
      <c r="D65" s="28" t="s">
        <v>1558</v>
      </c>
      <c r="E65" s="41">
        <v>40877</v>
      </c>
      <c r="F65" s="12">
        <v>8</v>
      </c>
      <c r="G65" s="12">
        <v>8</v>
      </c>
      <c r="H65" s="28" t="s">
        <v>149</v>
      </c>
      <c r="I65" s="36" t="s">
        <v>150</v>
      </c>
      <c r="J65" s="10">
        <v>28</v>
      </c>
      <c r="K65" s="13"/>
      <c r="L65" s="13"/>
      <c r="M65" s="14" t="s">
        <v>151</v>
      </c>
      <c r="N65" s="29"/>
    </row>
    <row r="66" spans="1:14" ht="47.25" hidden="1" x14ac:dyDescent="0.25">
      <c r="A66" s="12">
        <v>62</v>
      </c>
      <c r="B66" s="13" t="s">
        <v>1431</v>
      </c>
      <c r="C66" s="12" t="s">
        <v>1559</v>
      </c>
      <c r="D66" s="14" t="s">
        <v>1560</v>
      </c>
      <c r="E66" s="15">
        <v>40552</v>
      </c>
      <c r="F66" s="12">
        <v>8</v>
      </c>
      <c r="G66" s="12">
        <v>8</v>
      </c>
      <c r="H66" s="14" t="s">
        <v>1436</v>
      </c>
      <c r="I66" s="17" t="s">
        <v>1437</v>
      </c>
      <c r="J66" s="18">
        <v>28</v>
      </c>
      <c r="K66" s="19"/>
      <c r="L66" s="19"/>
      <c r="M66" s="28" t="s">
        <v>1053</v>
      </c>
      <c r="N66" s="29"/>
    </row>
    <row r="67" spans="1:14" ht="47.25" hidden="1" x14ac:dyDescent="0.25">
      <c r="A67" s="12">
        <v>63</v>
      </c>
      <c r="B67" s="13" t="s">
        <v>1431</v>
      </c>
      <c r="C67" s="12" t="s">
        <v>1561</v>
      </c>
      <c r="D67" s="14" t="s">
        <v>1562</v>
      </c>
      <c r="E67" s="15">
        <v>40689</v>
      </c>
      <c r="F67" s="12">
        <v>8</v>
      </c>
      <c r="G67" s="12">
        <v>8</v>
      </c>
      <c r="H67" s="14" t="s">
        <v>45</v>
      </c>
      <c r="I67" s="13" t="s">
        <v>46</v>
      </c>
      <c r="J67" s="18">
        <v>28</v>
      </c>
      <c r="K67" s="19"/>
      <c r="L67" s="19"/>
      <c r="M67" s="28" t="s">
        <v>47</v>
      </c>
      <c r="N67" s="29"/>
    </row>
    <row r="68" spans="1:14" ht="47.25" hidden="1" x14ac:dyDescent="0.25">
      <c r="A68" s="12">
        <v>64</v>
      </c>
      <c r="B68" s="13" t="s">
        <v>1431</v>
      </c>
      <c r="C68" s="12" t="s">
        <v>1476</v>
      </c>
      <c r="D68" s="14" t="s">
        <v>1563</v>
      </c>
      <c r="E68" s="15">
        <v>40662</v>
      </c>
      <c r="F68" s="12">
        <v>8</v>
      </c>
      <c r="G68" s="12">
        <v>8</v>
      </c>
      <c r="H68" s="14" t="s">
        <v>45</v>
      </c>
      <c r="I68" s="13" t="s">
        <v>46</v>
      </c>
      <c r="J68" s="18">
        <v>28</v>
      </c>
      <c r="K68" s="19"/>
      <c r="L68" s="19"/>
      <c r="M68" s="28" t="s">
        <v>837</v>
      </c>
      <c r="N68" s="29"/>
    </row>
    <row r="69" spans="1:14" ht="47.25" hidden="1" x14ac:dyDescent="0.25">
      <c r="A69" s="12">
        <v>65</v>
      </c>
      <c r="B69" s="13" t="s">
        <v>1431</v>
      </c>
      <c r="C69" s="12" t="s">
        <v>1564</v>
      </c>
      <c r="D69" s="138" t="s">
        <v>1565</v>
      </c>
      <c r="E69" s="15">
        <v>40937</v>
      </c>
      <c r="F69" s="12">
        <v>8</v>
      </c>
      <c r="G69" s="12">
        <v>8</v>
      </c>
      <c r="H69" s="14" t="s">
        <v>1436</v>
      </c>
      <c r="I69" s="17" t="s">
        <v>1437</v>
      </c>
      <c r="J69" s="18">
        <v>27</v>
      </c>
      <c r="K69" s="19"/>
      <c r="L69" s="19"/>
      <c r="M69" s="28" t="s">
        <v>123</v>
      </c>
      <c r="N69" s="29"/>
    </row>
    <row r="70" spans="1:14" ht="47.25" hidden="1" x14ac:dyDescent="0.25">
      <c r="A70" s="12">
        <v>66</v>
      </c>
      <c r="B70" s="13" t="s">
        <v>1431</v>
      </c>
      <c r="C70" s="12" t="s">
        <v>1566</v>
      </c>
      <c r="D70" s="118" t="s">
        <v>1567</v>
      </c>
      <c r="E70" s="15">
        <v>40654</v>
      </c>
      <c r="F70" s="12">
        <v>8</v>
      </c>
      <c r="G70" s="12">
        <v>8</v>
      </c>
      <c r="H70" s="28" t="s">
        <v>33</v>
      </c>
      <c r="I70" s="17" t="s">
        <v>1071</v>
      </c>
      <c r="J70" s="18">
        <v>27</v>
      </c>
      <c r="K70" s="19"/>
      <c r="L70" s="19"/>
      <c r="M70" s="14" t="s">
        <v>66</v>
      </c>
      <c r="N70" s="29"/>
    </row>
    <row r="71" spans="1:14" ht="47.25" hidden="1" x14ac:dyDescent="0.25">
      <c r="A71" s="12">
        <v>67</v>
      </c>
      <c r="B71" s="13" t="s">
        <v>1431</v>
      </c>
      <c r="C71" s="12" t="s">
        <v>1506</v>
      </c>
      <c r="D71" s="14" t="s">
        <v>1568</v>
      </c>
      <c r="E71" s="15">
        <v>40743</v>
      </c>
      <c r="F71" s="12">
        <v>8</v>
      </c>
      <c r="G71" s="12">
        <v>8</v>
      </c>
      <c r="H71" s="14" t="s">
        <v>45</v>
      </c>
      <c r="I71" s="13" t="s">
        <v>46</v>
      </c>
      <c r="J71" s="18">
        <v>27</v>
      </c>
      <c r="K71" s="19"/>
      <c r="L71" s="20"/>
      <c r="M71" s="28" t="s">
        <v>837</v>
      </c>
      <c r="N71" s="29"/>
    </row>
    <row r="72" spans="1:14" ht="47.25" hidden="1" x14ac:dyDescent="0.25">
      <c r="A72" s="12">
        <v>68</v>
      </c>
      <c r="B72" s="13" t="s">
        <v>1431</v>
      </c>
      <c r="C72" s="12" t="s">
        <v>1569</v>
      </c>
      <c r="D72" s="14" t="s">
        <v>1570</v>
      </c>
      <c r="E72" s="15">
        <v>40751</v>
      </c>
      <c r="F72" s="12">
        <v>8</v>
      </c>
      <c r="G72" s="12">
        <v>8</v>
      </c>
      <c r="H72" s="14" t="s">
        <v>1436</v>
      </c>
      <c r="I72" s="17" t="s">
        <v>1437</v>
      </c>
      <c r="J72" s="18">
        <v>26</v>
      </c>
      <c r="K72" s="19"/>
      <c r="L72" s="19"/>
      <c r="M72" s="87" t="s">
        <v>114</v>
      </c>
      <c r="N72" s="29"/>
    </row>
    <row r="73" spans="1:14" ht="63" hidden="1" x14ac:dyDescent="0.25">
      <c r="A73" s="12">
        <v>69</v>
      </c>
      <c r="B73" s="13" t="s">
        <v>1431</v>
      </c>
      <c r="C73" s="12" t="s">
        <v>1571</v>
      </c>
      <c r="D73" s="138" t="s">
        <v>1572</v>
      </c>
      <c r="E73" s="15">
        <v>40650</v>
      </c>
      <c r="F73" s="12">
        <v>8</v>
      </c>
      <c r="G73" s="12">
        <v>8</v>
      </c>
      <c r="H73" s="28" t="s">
        <v>28</v>
      </c>
      <c r="I73" s="17" t="s">
        <v>29</v>
      </c>
      <c r="J73" s="18">
        <v>26</v>
      </c>
      <c r="K73" s="19"/>
      <c r="L73" s="19"/>
      <c r="M73" s="28" t="s">
        <v>1056</v>
      </c>
      <c r="N73" s="19"/>
    </row>
    <row r="74" spans="1:14" ht="47.25" hidden="1" x14ac:dyDescent="0.25">
      <c r="A74" s="12">
        <v>70</v>
      </c>
      <c r="B74" s="13" t="s">
        <v>1431</v>
      </c>
      <c r="C74" s="12" t="s">
        <v>1573</v>
      </c>
      <c r="D74" s="117" t="s">
        <v>1574</v>
      </c>
      <c r="E74" s="15">
        <v>40726</v>
      </c>
      <c r="F74" s="12">
        <v>8</v>
      </c>
      <c r="G74" s="12">
        <v>8</v>
      </c>
      <c r="H74" s="14" t="s">
        <v>1436</v>
      </c>
      <c r="I74" s="17" t="s">
        <v>1437</v>
      </c>
      <c r="J74" s="18">
        <v>26</v>
      </c>
      <c r="K74" s="19"/>
      <c r="L74" s="19"/>
      <c r="M74" s="28" t="s">
        <v>1053</v>
      </c>
      <c r="N74" s="29"/>
    </row>
    <row r="75" spans="1:14" ht="47.25" hidden="1" x14ac:dyDescent="0.25">
      <c r="A75" s="12">
        <v>71</v>
      </c>
      <c r="B75" s="13" t="s">
        <v>1431</v>
      </c>
      <c r="C75" s="12" t="s">
        <v>1561</v>
      </c>
      <c r="D75" s="118" t="s">
        <v>1575</v>
      </c>
      <c r="E75" s="15">
        <v>40813</v>
      </c>
      <c r="F75" s="12">
        <v>8</v>
      </c>
      <c r="G75" s="12">
        <v>8</v>
      </c>
      <c r="H75" s="28" t="s">
        <v>166</v>
      </c>
      <c r="I75" s="17" t="s">
        <v>167</v>
      </c>
      <c r="J75" s="18">
        <v>26</v>
      </c>
      <c r="K75" s="19"/>
      <c r="L75" s="19"/>
      <c r="M75" s="14" t="s">
        <v>1213</v>
      </c>
      <c r="N75" s="29"/>
    </row>
    <row r="76" spans="1:14" ht="47.25" hidden="1" x14ac:dyDescent="0.25">
      <c r="A76" s="12">
        <v>72</v>
      </c>
      <c r="B76" s="13" t="s">
        <v>1431</v>
      </c>
      <c r="C76" s="12" t="s">
        <v>1576</v>
      </c>
      <c r="D76" s="139" t="s">
        <v>1577</v>
      </c>
      <c r="E76" s="15">
        <v>40896</v>
      </c>
      <c r="F76" s="12">
        <v>8</v>
      </c>
      <c r="G76" s="12">
        <v>8</v>
      </c>
      <c r="H76" s="14" t="s">
        <v>1436</v>
      </c>
      <c r="I76" s="17" t="s">
        <v>1437</v>
      </c>
      <c r="J76" s="18">
        <v>26</v>
      </c>
      <c r="K76" s="19"/>
      <c r="L76" s="19"/>
      <c r="M76" s="28" t="s">
        <v>1053</v>
      </c>
      <c r="N76" s="29"/>
    </row>
    <row r="77" spans="1:14" ht="47.25" hidden="1" x14ac:dyDescent="0.25">
      <c r="A77" s="12">
        <v>73</v>
      </c>
      <c r="B77" s="13" t="s">
        <v>1431</v>
      </c>
      <c r="C77" s="12" t="s">
        <v>1578</v>
      </c>
      <c r="D77" s="14" t="s">
        <v>1579</v>
      </c>
      <c r="E77" s="15">
        <v>40490</v>
      </c>
      <c r="F77" s="12">
        <v>8</v>
      </c>
      <c r="G77" s="12">
        <v>8</v>
      </c>
      <c r="H77" s="14" t="s">
        <v>45</v>
      </c>
      <c r="I77" s="13" t="s">
        <v>46</v>
      </c>
      <c r="J77" s="18">
        <v>26</v>
      </c>
      <c r="K77" s="19"/>
      <c r="L77" s="19"/>
      <c r="M77" s="28" t="s">
        <v>837</v>
      </c>
      <c r="N77" s="29"/>
    </row>
    <row r="78" spans="1:14" ht="47.25" x14ac:dyDescent="0.25">
      <c r="A78" s="12">
        <v>74</v>
      </c>
      <c r="B78" s="13" t="s">
        <v>1431</v>
      </c>
      <c r="C78" s="12" t="s">
        <v>1580</v>
      </c>
      <c r="D78" s="14"/>
      <c r="E78" s="15"/>
      <c r="F78" s="12">
        <v>8</v>
      </c>
      <c r="G78" s="12">
        <v>8</v>
      </c>
      <c r="H78" s="16" t="s">
        <v>18</v>
      </c>
      <c r="I78" s="17" t="s">
        <v>19</v>
      </c>
      <c r="J78" s="18">
        <v>26</v>
      </c>
      <c r="K78" s="19" t="s">
        <v>618</v>
      </c>
      <c r="L78" s="19"/>
      <c r="M78" s="28" t="s">
        <v>653</v>
      </c>
      <c r="N78" s="19"/>
    </row>
    <row r="79" spans="1:14" ht="63" hidden="1" x14ac:dyDescent="0.25">
      <c r="A79" s="12">
        <v>75</v>
      </c>
      <c r="B79" s="13" t="s">
        <v>1431</v>
      </c>
      <c r="C79" s="22" t="s">
        <v>1582</v>
      </c>
      <c r="D79" s="14" t="s">
        <v>1583</v>
      </c>
      <c r="E79" s="108">
        <v>40772</v>
      </c>
      <c r="F79" s="12">
        <v>8</v>
      </c>
      <c r="G79" s="12">
        <v>8</v>
      </c>
      <c r="H79" s="14" t="s">
        <v>23</v>
      </c>
      <c r="I79" s="17" t="s">
        <v>24</v>
      </c>
      <c r="J79" s="24">
        <v>26</v>
      </c>
      <c r="K79" s="25"/>
      <c r="L79" s="25"/>
      <c r="M79" s="14" t="s">
        <v>1501</v>
      </c>
      <c r="N79" s="29"/>
    </row>
    <row r="80" spans="1:14" ht="47.25" x14ac:dyDescent="0.25">
      <c r="A80" s="12">
        <v>76</v>
      </c>
      <c r="B80" s="13" t="s">
        <v>1431</v>
      </c>
      <c r="C80" s="12" t="s">
        <v>1584</v>
      </c>
      <c r="D80" s="125"/>
      <c r="E80" s="15"/>
      <c r="F80" s="12">
        <v>8</v>
      </c>
      <c r="G80" s="12">
        <v>8</v>
      </c>
      <c r="H80" s="16" t="s">
        <v>18</v>
      </c>
      <c r="I80" s="17" t="s">
        <v>19</v>
      </c>
      <c r="J80" s="18">
        <v>25</v>
      </c>
      <c r="K80" s="19" t="s">
        <v>618</v>
      </c>
      <c r="L80" s="19"/>
      <c r="M80" s="28" t="s">
        <v>653</v>
      </c>
      <c r="N80" s="19"/>
    </row>
    <row r="81" spans="1:14" ht="47.25" hidden="1" x14ac:dyDescent="0.25">
      <c r="A81" s="12">
        <v>77</v>
      </c>
      <c r="B81" s="13" t="s">
        <v>1431</v>
      </c>
      <c r="C81" s="12" t="s">
        <v>1586</v>
      </c>
      <c r="D81" s="14" t="s">
        <v>1587</v>
      </c>
      <c r="E81" s="15">
        <v>40652</v>
      </c>
      <c r="F81" s="12">
        <v>8</v>
      </c>
      <c r="G81" s="12">
        <v>8</v>
      </c>
      <c r="H81" s="28" t="s">
        <v>159</v>
      </c>
      <c r="I81" s="17" t="s">
        <v>1457</v>
      </c>
      <c r="J81" s="18">
        <v>25</v>
      </c>
      <c r="K81" s="12"/>
      <c r="L81" s="20"/>
      <c r="M81" s="14" t="s">
        <v>161</v>
      </c>
      <c r="N81" s="29"/>
    </row>
    <row r="82" spans="1:14" ht="47.25" hidden="1" x14ac:dyDescent="0.25">
      <c r="A82" s="12">
        <v>78</v>
      </c>
      <c r="B82" s="13" t="s">
        <v>1431</v>
      </c>
      <c r="C82" s="12" t="s">
        <v>1588</v>
      </c>
      <c r="D82" s="117" t="s">
        <v>1589</v>
      </c>
      <c r="E82" s="15">
        <v>40656</v>
      </c>
      <c r="F82" s="12">
        <v>8</v>
      </c>
      <c r="G82" s="12">
        <v>8</v>
      </c>
      <c r="H82" s="14" t="s">
        <v>1436</v>
      </c>
      <c r="I82" s="17" t="s">
        <v>1437</v>
      </c>
      <c r="J82" s="18">
        <v>25</v>
      </c>
      <c r="K82" s="19"/>
      <c r="L82" s="19"/>
      <c r="M82" s="28" t="s">
        <v>123</v>
      </c>
      <c r="N82" s="29"/>
    </row>
    <row r="83" spans="1:14" ht="47.25" x14ac:dyDescent="0.25">
      <c r="A83" s="12">
        <v>79</v>
      </c>
      <c r="B83" s="13" t="s">
        <v>1431</v>
      </c>
      <c r="C83" s="12" t="s">
        <v>1590</v>
      </c>
      <c r="D83" s="14"/>
      <c r="E83" s="15"/>
      <c r="F83" s="12">
        <v>8</v>
      </c>
      <c r="G83" s="12">
        <v>8</v>
      </c>
      <c r="H83" s="16" t="s">
        <v>18</v>
      </c>
      <c r="I83" s="17" t="s">
        <v>19</v>
      </c>
      <c r="J83" s="18">
        <v>25</v>
      </c>
      <c r="K83" s="19" t="s">
        <v>618</v>
      </c>
      <c r="L83" s="19"/>
      <c r="M83" s="28" t="s">
        <v>20</v>
      </c>
      <c r="N83" s="19"/>
    </row>
    <row r="84" spans="1:14" ht="63" hidden="1" x14ac:dyDescent="0.25">
      <c r="A84" s="12">
        <v>80</v>
      </c>
      <c r="B84" s="13" t="s">
        <v>1431</v>
      </c>
      <c r="C84" s="13" t="s">
        <v>1592</v>
      </c>
      <c r="D84" s="28" t="s">
        <v>1593</v>
      </c>
      <c r="E84" s="41">
        <v>40676</v>
      </c>
      <c r="F84" s="12">
        <v>8</v>
      </c>
      <c r="G84" s="12">
        <v>8</v>
      </c>
      <c r="H84" s="28" t="s">
        <v>149</v>
      </c>
      <c r="I84" s="36" t="s">
        <v>150</v>
      </c>
      <c r="J84" s="10">
        <v>25</v>
      </c>
      <c r="K84" s="13"/>
      <c r="L84" s="13"/>
      <c r="M84" s="14" t="s">
        <v>657</v>
      </c>
      <c r="N84" s="29"/>
    </row>
    <row r="85" spans="1:14" ht="63" hidden="1" x14ac:dyDescent="0.25">
      <c r="A85" s="12">
        <v>81</v>
      </c>
      <c r="B85" s="13" t="s">
        <v>1431</v>
      </c>
      <c r="C85" s="12" t="s">
        <v>1594</v>
      </c>
      <c r="D85" s="14" t="s">
        <v>1595</v>
      </c>
      <c r="E85" s="15">
        <v>40647</v>
      </c>
      <c r="F85" s="12">
        <v>8</v>
      </c>
      <c r="G85" s="12">
        <v>8</v>
      </c>
      <c r="H85" s="28" t="s">
        <v>28</v>
      </c>
      <c r="I85" s="17" t="s">
        <v>29</v>
      </c>
      <c r="J85" s="18">
        <v>25</v>
      </c>
      <c r="K85" s="19"/>
      <c r="L85" s="20"/>
      <c r="M85" s="28" t="s">
        <v>759</v>
      </c>
      <c r="N85" s="19"/>
    </row>
    <row r="86" spans="1:14" ht="47.25" hidden="1" x14ac:dyDescent="0.25">
      <c r="A86" s="12">
        <v>82</v>
      </c>
      <c r="B86" s="13" t="s">
        <v>1431</v>
      </c>
      <c r="C86" s="12" t="s">
        <v>1596</v>
      </c>
      <c r="D86" s="117" t="s">
        <v>1597</v>
      </c>
      <c r="E86" s="15">
        <v>40832</v>
      </c>
      <c r="F86" s="12">
        <v>8</v>
      </c>
      <c r="G86" s="12">
        <v>8</v>
      </c>
      <c r="H86" s="14" t="s">
        <v>1436</v>
      </c>
      <c r="I86" s="17" t="s">
        <v>1437</v>
      </c>
      <c r="J86" s="18">
        <v>25</v>
      </c>
      <c r="K86" s="19"/>
      <c r="L86" s="19"/>
      <c r="M86" s="28" t="s">
        <v>123</v>
      </c>
      <c r="N86" s="29"/>
    </row>
    <row r="87" spans="1:14" ht="47.25" hidden="1" x14ac:dyDescent="0.25">
      <c r="A87" s="12">
        <v>83</v>
      </c>
      <c r="B87" s="13" t="s">
        <v>1431</v>
      </c>
      <c r="C87" s="12" t="s">
        <v>1598</v>
      </c>
      <c r="D87" s="14" t="s">
        <v>1599</v>
      </c>
      <c r="E87" s="15">
        <v>40736</v>
      </c>
      <c r="F87" s="12">
        <v>8</v>
      </c>
      <c r="G87" s="12">
        <v>8</v>
      </c>
      <c r="H87" s="28" t="s">
        <v>50</v>
      </c>
      <c r="I87" s="14" t="s">
        <v>51</v>
      </c>
      <c r="J87" s="18">
        <v>25</v>
      </c>
      <c r="K87" s="19"/>
      <c r="L87" s="19"/>
      <c r="M87" s="14" t="s">
        <v>303</v>
      </c>
      <c r="N87" s="29"/>
    </row>
    <row r="88" spans="1:14" ht="47.25" hidden="1" x14ac:dyDescent="0.25">
      <c r="A88" s="12">
        <v>84</v>
      </c>
      <c r="B88" s="13" t="s">
        <v>1431</v>
      </c>
      <c r="C88" s="12" t="s">
        <v>1600</v>
      </c>
      <c r="D88" s="28" t="s">
        <v>1601</v>
      </c>
      <c r="E88" s="15">
        <v>40717</v>
      </c>
      <c r="F88" s="12">
        <v>8</v>
      </c>
      <c r="G88" s="12">
        <v>8</v>
      </c>
      <c r="H88" s="14" t="s">
        <v>1436</v>
      </c>
      <c r="I88" s="17" t="s">
        <v>1437</v>
      </c>
      <c r="J88" s="18">
        <v>25</v>
      </c>
      <c r="K88" s="19"/>
      <c r="L88" s="19"/>
      <c r="M88" s="28" t="s">
        <v>123</v>
      </c>
      <c r="N88" s="29"/>
    </row>
    <row r="89" spans="1:14" ht="63" hidden="1" x14ac:dyDescent="0.25">
      <c r="A89" s="12">
        <v>85</v>
      </c>
      <c r="B89" s="13" t="s">
        <v>1431</v>
      </c>
      <c r="C89" s="22" t="s">
        <v>1602</v>
      </c>
      <c r="D89" s="14" t="s">
        <v>1603</v>
      </c>
      <c r="E89" s="108">
        <v>40803</v>
      </c>
      <c r="F89" s="12">
        <v>8</v>
      </c>
      <c r="G89" s="12">
        <v>8</v>
      </c>
      <c r="H89" s="14" t="s">
        <v>23</v>
      </c>
      <c r="I89" s="17" t="s">
        <v>24</v>
      </c>
      <c r="J89" s="24">
        <v>24</v>
      </c>
      <c r="K89" s="25"/>
      <c r="L89" s="25"/>
      <c r="M89" s="14" t="s">
        <v>25</v>
      </c>
      <c r="N89" s="29"/>
    </row>
    <row r="90" spans="1:14" ht="47.25" hidden="1" x14ac:dyDescent="0.25">
      <c r="A90" s="12">
        <v>86</v>
      </c>
      <c r="B90" s="13" t="s">
        <v>1431</v>
      </c>
      <c r="C90" s="119" t="s">
        <v>1604</v>
      </c>
      <c r="D90" s="14" t="s">
        <v>1605</v>
      </c>
      <c r="E90" s="72">
        <v>40836</v>
      </c>
      <c r="F90" s="12">
        <v>8</v>
      </c>
      <c r="G90" s="12">
        <v>8</v>
      </c>
      <c r="H90" s="120" t="s">
        <v>212</v>
      </c>
      <c r="I90" s="119" t="s">
        <v>1023</v>
      </c>
      <c r="J90" s="121">
        <v>24</v>
      </c>
      <c r="K90" s="122"/>
      <c r="L90" s="123"/>
      <c r="M90" s="120" t="s">
        <v>214</v>
      </c>
      <c r="N90" s="29"/>
    </row>
    <row r="91" spans="1:14" ht="47.25" hidden="1" x14ac:dyDescent="0.25">
      <c r="A91" s="12">
        <v>87</v>
      </c>
      <c r="B91" s="13" t="s">
        <v>1431</v>
      </c>
      <c r="C91" s="12" t="s">
        <v>1606</v>
      </c>
      <c r="D91" s="14" t="s">
        <v>1607</v>
      </c>
      <c r="E91" s="15">
        <v>40759</v>
      </c>
      <c r="F91" s="12">
        <v>8</v>
      </c>
      <c r="G91" s="12">
        <v>8</v>
      </c>
      <c r="H91" s="28" t="s">
        <v>38</v>
      </c>
      <c r="I91" s="30" t="s">
        <v>39</v>
      </c>
      <c r="J91" s="18">
        <v>24</v>
      </c>
      <c r="K91" s="19"/>
      <c r="L91" s="28"/>
      <c r="M91" s="28" t="s">
        <v>425</v>
      </c>
      <c r="N91" s="29"/>
    </row>
    <row r="92" spans="1:14" ht="63" hidden="1" x14ac:dyDescent="0.25">
      <c r="A92" s="12">
        <v>88</v>
      </c>
      <c r="B92" s="13" t="s">
        <v>1431</v>
      </c>
      <c r="C92" s="13" t="s">
        <v>1608</v>
      </c>
      <c r="D92" s="28" t="s">
        <v>1609</v>
      </c>
      <c r="E92" s="41">
        <v>40589</v>
      </c>
      <c r="F92" s="12">
        <v>8</v>
      </c>
      <c r="G92" s="12">
        <v>8</v>
      </c>
      <c r="H92" s="28" t="s">
        <v>149</v>
      </c>
      <c r="I92" s="36" t="s">
        <v>150</v>
      </c>
      <c r="J92" s="10">
        <v>24</v>
      </c>
      <c r="K92" s="13"/>
      <c r="L92" s="13"/>
      <c r="M92" s="14" t="s">
        <v>657</v>
      </c>
      <c r="N92" s="29"/>
    </row>
    <row r="93" spans="1:14" ht="47.25" hidden="1" x14ac:dyDescent="0.25">
      <c r="A93" s="12">
        <v>89</v>
      </c>
      <c r="B93" s="13" t="s">
        <v>1431</v>
      </c>
      <c r="C93" s="12" t="s">
        <v>1610</v>
      </c>
      <c r="D93" s="117" t="s">
        <v>1611</v>
      </c>
      <c r="E93" s="15">
        <v>40541</v>
      </c>
      <c r="F93" s="12">
        <v>8</v>
      </c>
      <c r="G93" s="12">
        <v>8</v>
      </c>
      <c r="H93" s="14" t="s">
        <v>1436</v>
      </c>
      <c r="I93" s="17" t="s">
        <v>1437</v>
      </c>
      <c r="J93" s="18">
        <v>24</v>
      </c>
      <c r="K93" s="19"/>
      <c r="L93" s="19"/>
      <c r="M93" s="28" t="s">
        <v>1053</v>
      </c>
      <c r="N93" s="29"/>
    </row>
    <row r="94" spans="1:14" ht="47.25" hidden="1" x14ac:dyDescent="0.25">
      <c r="A94" s="12">
        <v>90</v>
      </c>
      <c r="B94" s="13" t="s">
        <v>1431</v>
      </c>
      <c r="C94" s="12" t="s">
        <v>1594</v>
      </c>
      <c r="D94" s="87" t="s">
        <v>1612</v>
      </c>
      <c r="E94" s="15">
        <v>40709</v>
      </c>
      <c r="F94" s="12">
        <v>8</v>
      </c>
      <c r="G94" s="12">
        <v>8</v>
      </c>
      <c r="H94" s="14" t="s">
        <v>45</v>
      </c>
      <c r="I94" s="13" t="s">
        <v>46</v>
      </c>
      <c r="J94" s="18">
        <v>24</v>
      </c>
      <c r="K94" s="19"/>
      <c r="L94" s="19"/>
      <c r="M94" s="87" t="s">
        <v>837</v>
      </c>
      <c r="N94" s="29"/>
    </row>
    <row r="95" spans="1:14" ht="63" hidden="1" x14ac:dyDescent="0.25">
      <c r="A95" s="12">
        <v>91</v>
      </c>
      <c r="B95" s="13" t="s">
        <v>1431</v>
      </c>
      <c r="C95" s="22" t="s">
        <v>1613</v>
      </c>
      <c r="D95" s="14" t="s">
        <v>1614</v>
      </c>
      <c r="E95" s="108">
        <v>40547</v>
      </c>
      <c r="F95" s="12">
        <v>8</v>
      </c>
      <c r="G95" s="12">
        <v>8</v>
      </c>
      <c r="H95" s="14" t="s">
        <v>23</v>
      </c>
      <c r="I95" s="17" t="s">
        <v>24</v>
      </c>
      <c r="J95" s="24">
        <v>24</v>
      </c>
      <c r="K95" s="25"/>
      <c r="L95" s="25"/>
      <c r="M95" s="14" t="s">
        <v>25</v>
      </c>
      <c r="N95" s="29"/>
    </row>
    <row r="96" spans="1:14" ht="47.25" hidden="1" x14ac:dyDescent="0.25">
      <c r="A96" s="12">
        <v>92</v>
      </c>
      <c r="B96" s="13" t="s">
        <v>1431</v>
      </c>
      <c r="C96" s="12" t="s">
        <v>1615</v>
      </c>
      <c r="D96" s="14" t="s">
        <v>1616</v>
      </c>
      <c r="E96" s="15">
        <v>40634</v>
      </c>
      <c r="F96" s="12">
        <v>8</v>
      </c>
      <c r="G96" s="12">
        <v>8</v>
      </c>
      <c r="H96" s="14" t="s">
        <v>1436</v>
      </c>
      <c r="I96" s="17" t="s">
        <v>1437</v>
      </c>
      <c r="J96" s="18">
        <v>24</v>
      </c>
      <c r="K96" s="19"/>
      <c r="L96" s="19"/>
      <c r="M96" s="28" t="s">
        <v>123</v>
      </c>
      <c r="N96" s="29"/>
    </row>
    <row r="97" spans="1:14" ht="47.25" x14ac:dyDescent="0.25">
      <c r="A97" s="12">
        <v>93</v>
      </c>
      <c r="B97" s="13" t="s">
        <v>1431</v>
      </c>
      <c r="C97" s="12" t="s">
        <v>1617</v>
      </c>
      <c r="D97" s="14"/>
      <c r="E97" s="15"/>
      <c r="F97" s="12">
        <v>8</v>
      </c>
      <c r="G97" s="12">
        <v>8</v>
      </c>
      <c r="H97" s="16" t="s">
        <v>18</v>
      </c>
      <c r="I97" s="17" t="s">
        <v>19</v>
      </c>
      <c r="J97" s="18">
        <v>24</v>
      </c>
      <c r="K97" s="52" t="s">
        <v>618</v>
      </c>
      <c r="L97" s="52"/>
      <c r="M97" s="28" t="s">
        <v>20</v>
      </c>
      <c r="N97" s="19"/>
    </row>
    <row r="98" spans="1:14" ht="47.25" hidden="1" x14ac:dyDescent="0.25">
      <c r="A98" s="12">
        <v>94</v>
      </c>
      <c r="B98" s="13" t="s">
        <v>1431</v>
      </c>
      <c r="C98" s="12" t="s">
        <v>1619</v>
      </c>
      <c r="D98" s="14" t="s">
        <v>1620</v>
      </c>
      <c r="E98" s="15">
        <v>40746</v>
      </c>
      <c r="F98" s="12">
        <v>8</v>
      </c>
      <c r="G98" s="12">
        <v>8</v>
      </c>
      <c r="H98" s="28" t="s">
        <v>140</v>
      </c>
      <c r="I98" s="17" t="s">
        <v>141</v>
      </c>
      <c r="J98" s="18">
        <v>23</v>
      </c>
      <c r="K98" s="52"/>
      <c r="L98" s="52"/>
      <c r="M98" s="28" t="s">
        <v>867</v>
      </c>
      <c r="N98" s="29"/>
    </row>
    <row r="99" spans="1:14" ht="47.25" x14ac:dyDescent="0.25">
      <c r="A99" s="12">
        <v>95</v>
      </c>
      <c r="B99" s="13" t="s">
        <v>1431</v>
      </c>
      <c r="C99" s="12" t="s">
        <v>1621</v>
      </c>
      <c r="D99" s="14"/>
      <c r="E99" s="15"/>
      <c r="F99" s="12">
        <v>8</v>
      </c>
      <c r="G99" s="12">
        <v>8</v>
      </c>
      <c r="H99" s="16" t="s">
        <v>18</v>
      </c>
      <c r="I99" s="17" t="s">
        <v>19</v>
      </c>
      <c r="J99" s="18">
        <v>23</v>
      </c>
      <c r="K99" s="52" t="s">
        <v>618</v>
      </c>
      <c r="L99" s="52"/>
      <c r="M99" s="28" t="s">
        <v>653</v>
      </c>
      <c r="N99" s="19"/>
    </row>
    <row r="100" spans="1:14" ht="47.25" x14ac:dyDescent="0.25">
      <c r="A100" s="12">
        <v>96</v>
      </c>
      <c r="B100" s="13" t="s">
        <v>1431</v>
      </c>
      <c r="C100" s="12" t="s">
        <v>1623</v>
      </c>
      <c r="D100" s="14"/>
      <c r="E100" s="15"/>
      <c r="F100" s="12">
        <v>8</v>
      </c>
      <c r="G100" s="12">
        <v>8</v>
      </c>
      <c r="H100" s="16" t="s">
        <v>18</v>
      </c>
      <c r="I100" s="17" t="s">
        <v>19</v>
      </c>
      <c r="J100" s="18">
        <v>23</v>
      </c>
      <c r="K100" s="52" t="s">
        <v>618</v>
      </c>
      <c r="L100" s="53"/>
      <c r="M100" s="28" t="s">
        <v>653</v>
      </c>
      <c r="N100" s="19"/>
    </row>
    <row r="101" spans="1:14" ht="47.25" hidden="1" x14ac:dyDescent="0.25">
      <c r="A101" s="12">
        <v>97</v>
      </c>
      <c r="B101" s="13" t="s">
        <v>1431</v>
      </c>
      <c r="C101" s="12" t="s">
        <v>1625</v>
      </c>
      <c r="D101" s="139" t="s">
        <v>1626</v>
      </c>
      <c r="E101" s="15">
        <v>40772</v>
      </c>
      <c r="F101" s="12">
        <v>8</v>
      </c>
      <c r="G101" s="12">
        <v>8</v>
      </c>
      <c r="H101" s="14" t="s">
        <v>1436</v>
      </c>
      <c r="I101" s="17" t="s">
        <v>1437</v>
      </c>
      <c r="J101" s="18">
        <v>23</v>
      </c>
      <c r="K101" s="19"/>
      <c r="L101" s="19"/>
      <c r="M101" s="28" t="s">
        <v>123</v>
      </c>
      <c r="N101" s="29"/>
    </row>
    <row r="102" spans="1:14" ht="63" hidden="1" x14ac:dyDescent="0.25">
      <c r="A102" s="12">
        <v>98</v>
      </c>
      <c r="B102" s="13" t="s">
        <v>1431</v>
      </c>
      <c r="C102" s="22" t="s">
        <v>1627</v>
      </c>
      <c r="D102" s="14" t="s">
        <v>1628</v>
      </c>
      <c r="E102" s="108">
        <v>40907</v>
      </c>
      <c r="F102" s="12">
        <v>8</v>
      </c>
      <c r="G102" s="12">
        <v>8</v>
      </c>
      <c r="H102" s="14" t="s">
        <v>23</v>
      </c>
      <c r="I102" s="17" t="s">
        <v>24</v>
      </c>
      <c r="J102" s="24">
        <v>23</v>
      </c>
      <c r="K102" s="25"/>
      <c r="L102" s="25"/>
      <c r="M102" s="14" t="s">
        <v>25</v>
      </c>
      <c r="N102" s="29"/>
    </row>
    <row r="103" spans="1:14" ht="63" hidden="1" x14ac:dyDescent="0.25">
      <c r="A103" s="12">
        <v>99</v>
      </c>
      <c r="B103" s="13" t="s">
        <v>1431</v>
      </c>
      <c r="C103" s="13" t="s">
        <v>1629</v>
      </c>
      <c r="D103" s="28" t="s">
        <v>1630</v>
      </c>
      <c r="E103" s="41">
        <v>40606</v>
      </c>
      <c r="F103" s="12">
        <v>8</v>
      </c>
      <c r="G103" s="12">
        <v>8</v>
      </c>
      <c r="H103" s="28" t="s">
        <v>149</v>
      </c>
      <c r="I103" s="36" t="s">
        <v>150</v>
      </c>
      <c r="J103" s="10">
        <v>23</v>
      </c>
      <c r="K103" s="13"/>
      <c r="L103" s="13"/>
      <c r="M103" s="14" t="s">
        <v>657</v>
      </c>
      <c r="N103" s="29"/>
    </row>
    <row r="104" spans="1:14" ht="47.25" hidden="1" x14ac:dyDescent="0.25">
      <c r="A104" s="12">
        <v>100</v>
      </c>
      <c r="B104" s="13" t="s">
        <v>1431</v>
      </c>
      <c r="C104" s="12" t="s">
        <v>1631</v>
      </c>
      <c r="D104" s="14" t="s">
        <v>1632</v>
      </c>
      <c r="E104" s="15">
        <v>40749</v>
      </c>
      <c r="F104" s="12">
        <v>8</v>
      </c>
      <c r="G104" s="12">
        <v>8</v>
      </c>
      <c r="H104" s="14" t="s">
        <v>1436</v>
      </c>
      <c r="I104" s="17" t="s">
        <v>1437</v>
      </c>
      <c r="J104" s="18">
        <v>23</v>
      </c>
      <c r="K104" s="19"/>
      <c r="L104" s="19"/>
      <c r="M104" s="28" t="s">
        <v>123</v>
      </c>
      <c r="N104" s="29"/>
    </row>
    <row r="105" spans="1:14" ht="63" hidden="1" x14ac:dyDescent="0.25">
      <c r="A105" s="12">
        <v>101</v>
      </c>
      <c r="B105" s="13" t="s">
        <v>1431</v>
      </c>
      <c r="C105" s="12" t="s">
        <v>1633</v>
      </c>
      <c r="D105" s="140" t="s">
        <v>1634</v>
      </c>
      <c r="E105" s="41">
        <v>40735</v>
      </c>
      <c r="F105" s="12">
        <v>8</v>
      </c>
      <c r="G105" s="12">
        <v>8</v>
      </c>
      <c r="H105" s="28" t="s">
        <v>28</v>
      </c>
      <c r="I105" s="17" t="s">
        <v>29</v>
      </c>
      <c r="J105" s="18">
        <v>22</v>
      </c>
      <c r="K105" s="19"/>
      <c r="L105" s="19"/>
      <c r="M105" s="28" t="s">
        <v>1107</v>
      </c>
      <c r="N105" s="19"/>
    </row>
    <row r="106" spans="1:14" ht="63" hidden="1" x14ac:dyDescent="0.25">
      <c r="A106" s="12">
        <v>102</v>
      </c>
      <c r="B106" s="13" t="s">
        <v>1431</v>
      </c>
      <c r="C106" s="12" t="s">
        <v>1635</v>
      </c>
      <c r="D106" s="14" t="s">
        <v>1636</v>
      </c>
      <c r="E106" s="15">
        <v>40644</v>
      </c>
      <c r="F106" s="12">
        <v>8</v>
      </c>
      <c r="G106" s="12">
        <v>8</v>
      </c>
      <c r="H106" s="28" t="s">
        <v>28</v>
      </c>
      <c r="I106" s="17" t="s">
        <v>29</v>
      </c>
      <c r="J106" s="18">
        <v>22</v>
      </c>
      <c r="K106" s="19"/>
      <c r="L106" s="19"/>
      <c r="M106" s="14" t="s">
        <v>130</v>
      </c>
      <c r="N106" s="19"/>
    </row>
    <row r="107" spans="1:14" ht="47.25" x14ac:dyDescent="0.25">
      <c r="A107" s="12">
        <v>103</v>
      </c>
      <c r="B107" s="13" t="s">
        <v>1431</v>
      </c>
      <c r="C107" s="12" t="s">
        <v>1637</v>
      </c>
      <c r="D107" s="14"/>
      <c r="E107" s="15"/>
      <c r="F107" s="12">
        <v>8</v>
      </c>
      <c r="G107" s="12">
        <v>8</v>
      </c>
      <c r="H107" s="16" t="s">
        <v>18</v>
      </c>
      <c r="I107" s="17" t="s">
        <v>19</v>
      </c>
      <c r="J107" s="18">
        <v>22</v>
      </c>
      <c r="K107" s="19"/>
      <c r="L107" s="19"/>
      <c r="M107" s="28" t="s">
        <v>653</v>
      </c>
      <c r="N107" s="19"/>
    </row>
    <row r="108" spans="1:14" ht="63" hidden="1" x14ac:dyDescent="0.25">
      <c r="A108" s="12">
        <v>104</v>
      </c>
      <c r="B108" s="13" t="s">
        <v>1431</v>
      </c>
      <c r="C108" s="12" t="s">
        <v>1639</v>
      </c>
      <c r="D108" s="14" t="s">
        <v>1640</v>
      </c>
      <c r="E108" s="15">
        <v>40789</v>
      </c>
      <c r="F108" s="12">
        <v>8</v>
      </c>
      <c r="G108" s="12">
        <v>8</v>
      </c>
      <c r="H108" s="28" t="s">
        <v>28</v>
      </c>
      <c r="I108" s="17" t="s">
        <v>29</v>
      </c>
      <c r="J108" s="18">
        <v>22</v>
      </c>
      <c r="K108" s="19"/>
      <c r="L108" s="19"/>
      <c r="M108" s="28" t="s">
        <v>759</v>
      </c>
      <c r="N108" s="19"/>
    </row>
    <row r="109" spans="1:14" ht="63" hidden="1" x14ac:dyDescent="0.25">
      <c r="A109" s="12">
        <v>105</v>
      </c>
      <c r="B109" s="13" t="s">
        <v>1431</v>
      </c>
      <c r="C109" s="12" t="s">
        <v>1641</v>
      </c>
      <c r="D109" s="118" t="s">
        <v>1642</v>
      </c>
      <c r="E109" s="15">
        <v>40657</v>
      </c>
      <c r="F109" s="12">
        <v>8</v>
      </c>
      <c r="G109" s="12">
        <v>8</v>
      </c>
      <c r="H109" s="28" t="s">
        <v>28</v>
      </c>
      <c r="I109" s="17" t="s">
        <v>29</v>
      </c>
      <c r="J109" s="18">
        <v>22</v>
      </c>
      <c r="K109" s="19"/>
      <c r="L109" s="19"/>
      <c r="M109" s="28" t="s">
        <v>759</v>
      </c>
      <c r="N109" s="19"/>
    </row>
    <row r="110" spans="1:14" ht="47.25" hidden="1" x14ac:dyDescent="0.25">
      <c r="A110" s="12">
        <v>106</v>
      </c>
      <c r="B110" s="13" t="s">
        <v>1431</v>
      </c>
      <c r="C110" s="12" t="s">
        <v>1643</v>
      </c>
      <c r="D110" s="14" t="s">
        <v>1644</v>
      </c>
      <c r="E110" s="15">
        <v>40559</v>
      </c>
      <c r="F110" s="12">
        <v>8</v>
      </c>
      <c r="G110" s="12">
        <v>8</v>
      </c>
      <c r="H110" s="28" t="s">
        <v>140</v>
      </c>
      <c r="I110" s="17" t="s">
        <v>141</v>
      </c>
      <c r="J110" s="18">
        <v>22</v>
      </c>
      <c r="K110" s="19"/>
      <c r="L110" s="19"/>
      <c r="M110" s="14" t="s">
        <v>867</v>
      </c>
      <c r="N110" s="29"/>
    </row>
    <row r="111" spans="1:14" ht="47.25" hidden="1" x14ac:dyDescent="0.25">
      <c r="A111" s="12">
        <v>107</v>
      </c>
      <c r="B111" s="13" t="s">
        <v>1431</v>
      </c>
      <c r="C111" s="12" t="s">
        <v>1458</v>
      </c>
      <c r="D111" s="14" t="s">
        <v>1645</v>
      </c>
      <c r="E111" s="15">
        <v>40665</v>
      </c>
      <c r="F111" s="12">
        <v>8</v>
      </c>
      <c r="G111" s="12">
        <v>8</v>
      </c>
      <c r="H111" s="28" t="s">
        <v>166</v>
      </c>
      <c r="I111" s="17" t="s">
        <v>167</v>
      </c>
      <c r="J111" s="18">
        <v>22</v>
      </c>
      <c r="K111" s="19"/>
      <c r="L111" s="19"/>
      <c r="M111" s="14" t="s">
        <v>702</v>
      </c>
      <c r="N111" s="29"/>
    </row>
    <row r="112" spans="1:14" ht="63" hidden="1" x14ac:dyDescent="0.25">
      <c r="A112" s="12">
        <v>108</v>
      </c>
      <c r="B112" s="13" t="s">
        <v>1431</v>
      </c>
      <c r="C112" s="141" t="s">
        <v>1646</v>
      </c>
      <c r="D112" s="142" t="s">
        <v>1647</v>
      </c>
      <c r="E112" s="143">
        <v>40623</v>
      </c>
      <c r="F112" s="12">
        <v>8</v>
      </c>
      <c r="G112" s="12">
        <v>8</v>
      </c>
      <c r="H112" s="28" t="s">
        <v>149</v>
      </c>
      <c r="I112" s="36" t="s">
        <v>150</v>
      </c>
      <c r="J112" s="144">
        <v>22</v>
      </c>
      <c r="K112" s="141"/>
      <c r="L112" s="141"/>
      <c r="M112" s="46" t="s">
        <v>657</v>
      </c>
      <c r="N112" s="29"/>
    </row>
    <row r="113" spans="1:14" ht="63" hidden="1" x14ac:dyDescent="0.25">
      <c r="A113" s="12">
        <v>109</v>
      </c>
      <c r="B113" s="13" t="s">
        <v>1431</v>
      </c>
      <c r="C113" s="13" t="s">
        <v>1648</v>
      </c>
      <c r="D113" s="28" t="s">
        <v>1649</v>
      </c>
      <c r="E113" s="41">
        <v>40753</v>
      </c>
      <c r="F113" s="12">
        <v>8</v>
      </c>
      <c r="G113" s="12">
        <v>8</v>
      </c>
      <c r="H113" s="28" t="s">
        <v>149</v>
      </c>
      <c r="I113" s="36" t="s">
        <v>150</v>
      </c>
      <c r="J113" s="10">
        <v>22</v>
      </c>
      <c r="K113" s="13"/>
      <c r="L113" s="13"/>
      <c r="M113" s="14" t="s">
        <v>151</v>
      </c>
      <c r="N113" s="29"/>
    </row>
    <row r="114" spans="1:14" ht="47.25" x14ac:dyDescent="0.25">
      <c r="A114" s="12">
        <v>110</v>
      </c>
      <c r="B114" s="13" t="s">
        <v>1431</v>
      </c>
      <c r="C114" s="12" t="s">
        <v>1650</v>
      </c>
      <c r="D114" s="87"/>
      <c r="E114" s="15"/>
      <c r="F114" s="12">
        <v>8</v>
      </c>
      <c r="G114" s="12">
        <v>8</v>
      </c>
      <c r="H114" s="16" t="s">
        <v>18</v>
      </c>
      <c r="I114" s="17" t="s">
        <v>19</v>
      </c>
      <c r="J114" s="18">
        <v>22</v>
      </c>
      <c r="K114" s="19"/>
      <c r="L114" s="19"/>
      <c r="M114" s="14" t="s">
        <v>171</v>
      </c>
      <c r="N114" s="19"/>
    </row>
    <row r="115" spans="1:14" ht="47.25" hidden="1" x14ac:dyDescent="0.25">
      <c r="A115" s="12">
        <v>111</v>
      </c>
      <c r="B115" s="13" t="s">
        <v>1431</v>
      </c>
      <c r="C115" s="12" t="s">
        <v>1652</v>
      </c>
      <c r="D115" s="117" t="s">
        <v>1653</v>
      </c>
      <c r="E115" s="15">
        <v>40649</v>
      </c>
      <c r="F115" s="12">
        <v>8</v>
      </c>
      <c r="G115" s="12">
        <v>8</v>
      </c>
      <c r="H115" s="14" t="s">
        <v>1436</v>
      </c>
      <c r="I115" s="17" t="s">
        <v>1437</v>
      </c>
      <c r="J115" s="18">
        <v>22</v>
      </c>
      <c r="K115" s="19"/>
      <c r="L115" s="19"/>
      <c r="M115" s="28" t="s">
        <v>1053</v>
      </c>
      <c r="N115" s="29"/>
    </row>
    <row r="116" spans="1:14" ht="47.25" hidden="1" x14ac:dyDescent="0.25">
      <c r="A116" s="12">
        <v>112</v>
      </c>
      <c r="B116" s="13" t="s">
        <v>1431</v>
      </c>
      <c r="C116" s="12" t="s">
        <v>1654</v>
      </c>
      <c r="D116" s="14" t="s">
        <v>1655</v>
      </c>
      <c r="E116" s="15">
        <v>40592</v>
      </c>
      <c r="F116" s="12">
        <v>8</v>
      </c>
      <c r="G116" s="12">
        <v>8</v>
      </c>
      <c r="H116" s="14" t="s">
        <v>55</v>
      </c>
      <c r="I116" s="17" t="s">
        <v>56</v>
      </c>
      <c r="J116" s="18">
        <v>21</v>
      </c>
      <c r="K116" s="19"/>
      <c r="L116" s="19"/>
      <c r="M116" s="28" t="s">
        <v>200</v>
      </c>
      <c r="N116" s="29"/>
    </row>
    <row r="117" spans="1:14" ht="47.25" x14ac:dyDescent="0.25">
      <c r="A117" s="12">
        <v>113</v>
      </c>
      <c r="B117" s="13" t="s">
        <v>1431</v>
      </c>
      <c r="C117" s="12" t="s">
        <v>1656</v>
      </c>
      <c r="D117" s="63"/>
      <c r="E117" s="15"/>
      <c r="F117" s="12">
        <v>8</v>
      </c>
      <c r="G117" s="12">
        <v>8</v>
      </c>
      <c r="H117" s="16" t="s">
        <v>18</v>
      </c>
      <c r="I117" s="17" t="s">
        <v>19</v>
      </c>
      <c r="J117" s="18">
        <v>21</v>
      </c>
      <c r="K117" s="19"/>
      <c r="L117" s="19"/>
      <c r="M117" s="28" t="s">
        <v>20</v>
      </c>
      <c r="N117" s="14"/>
    </row>
    <row r="118" spans="1:14" ht="47.25" hidden="1" x14ac:dyDescent="0.25">
      <c r="A118" s="12">
        <v>114</v>
      </c>
      <c r="B118" s="13" t="s">
        <v>1431</v>
      </c>
      <c r="C118" s="12" t="s">
        <v>1658</v>
      </c>
      <c r="D118" s="14" t="s">
        <v>1659</v>
      </c>
      <c r="E118" s="15">
        <v>40532</v>
      </c>
      <c r="F118" s="12">
        <v>8</v>
      </c>
      <c r="G118" s="12">
        <v>8</v>
      </c>
      <c r="H118" s="28" t="s">
        <v>140</v>
      </c>
      <c r="I118" s="17" t="s">
        <v>141</v>
      </c>
      <c r="J118" s="18">
        <v>21</v>
      </c>
      <c r="K118" s="19"/>
      <c r="L118" s="19"/>
      <c r="M118" s="28" t="s">
        <v>867</v>
      </c>
      <c r="N118" s="29"/>
    </row>
    <row r="119" spans="1:14" ht="47.25" hidden="1" x14ac:dyDescent="0.25">
      <c r="A119" s="12">
        <v>115</v>
      </c>
      <c r="B119" s="13" t="s">
        <v>1431</v>
      </c>
      <c r="C119" s="12" t="s">
        <v>1660</v>
      </c>
      <c r="D119" s="117" t="s">
        <v>1661</v>
      </c>
      <c r="E119" s="15">
        <v>40847</v>
      </c>
      <c r="F119" s="12">
        <v>8</v>
      </c>
      <c r="G119" s="12">
        <v>8</v>
      </c>
      <c r="H119" s="14" t="s">
        <v>1436</v>
      </c>
      <c r="I119" s="17" t="s">
        <v>1437</v>
      </c>
      <c r="J119" s="18">
        <v>21</v>
      </c>
      <c r="K119" s="19"/>
      <c r="L119" s="19"/>
      <c r="M119" s="28" t="s">
        <v>1053</v>
      </c>
      <c r="N119" s="29"/>
    </row>
    <row r="120" spans="1:14" ht="47.25" hidden="1" x14ac:dyDescent="0.25">
      <c r="A120" s="12">
        <v>116</v>
      </c>
      <c r="B120" s="13" t="s">
        <v>1431</v>
      </c>
      <c r="C120" s="12" t="s">
        <v>1662</v>
      </c>
      <c r="D120" s="117" t="s">
        <v>1663</v>
      </c>
      <c r="E120" s="15">
        <v>40625</v>
      </c>
      <c r="F120" s="12">
        <v>8</v>
      </c>
      <c r="G120" s="12">
        <v>8</v>
      </c>
      <c r="H120" s="14" t="s">
        <v>1436</v>
      </c>
      <c r="I120" s="17" t="s">
        <v>1437</v>
      </c>
      <c r="J120" s="18">
        <v>21</v>
      </c>
      <c r="K120" s="19"/>
      <c r="L120" s="19"/>
      <c r="M120" s="28" t="s">
        <v>114</v>
      </c>
      <c r="N120" s="29"/>
    </row>
    <row r="121" spans="1:14" ht="63" hidden="1" x14ac:dyDescent="0.25">
      <c r="A121" s="12">
        <v>117</v>
      </c>
      <c r="B121" s="13" t="s">
        <v>1431</v>
      </c>
      <c r="C121" s="12" t="s">
        <v>1664</v>
      </c>
      <c r="D121" s="14" t="s">
        <v>1665</v>
      </c>
      <c r="E121" s="15">
        <v>40795</v>
      </c>
      <c r="F121" s="12">
        <v>8</v>
      </c>
      <c r="G121" s="12">
        <v>8</v>
      </c>
      <c r="H121" s="28" t="s">
        <v>28</v>
      </c>
      <c r="I121" s="17" t="s">
        <v>29</v>
      </c>
      <c r="J121" s="18">
        <v>21</v>
      </c>
      <c r="K121" s="19"/>
      <c r="L121" s="19"/>
      <c r="M121" s="28" t="s">
        <v>759</v>
      </c>
      <c r="N121" s="19"/>
    </row>
    <row r="122" spans="1:14" ht="63" hidden="1" x14ac:dyDescent="0.25">
      <c r="A122" s="12">
        <v>118</v>
      </c>
      <c r="B122" s="13" t="s">
        <v>1431</v>
      </c>
      <c r="C122" s="13" t="s">
        <v>1666</v>
      </c>
      <c r="D122" s="28" t="s">
        <v>1667</v>
      </c>
      <c r="E122" s="41">
        <v>40692</v>
      </c>
      <c r="F122" s="12">
        <v>8</v>
      </c>
      <c r="G122" s="12">
        <v>8</v>
      </c>
      <c r="H122" s="28" t="s">
        <v>149</v>
      </c>
      <c r="I122" s="36" t="s">
        <v>150</v>
      </c>
      <c r="J122" s="10">
        <v>21</v>
      </c>
      <c r="K122" s="13"/>
      <c r="L122" s="13"/>
      <c r="M122" s="14" t="s">
        <v>657</v>
      </c>
      <c r="N122" s="29"/>
    </row>
    <row r="123" spans="1:14" ht="47.25" hidden="1" x14ac:dyDescent="0.25">
      <c r="A123" s="12">
        <v>119</v>
      </c>
      <c r="B123" s="13" t="s">
        <v>1431</v>
      </c>
      <c r="C123" s="12" t="s">
        <v>1668</v>
      </c>
      <c r="D123" s="14" t="s">
        <v>1669</v>
      </c>
      <c r="E123" s="15">
        <v>40530</v>
      </c>
      <c r="F123" s="12">
        <v>8</v>
      </c>
      <c r="G123" s="12">
        <v>8</v>
      </c>
      <c r="H123" s="28" t="s">
        <v>50</v>
      </c>
      <c r="I123" s="14" t="s">
        <v>51</v>
      </c>
      <c r="J123" s="18">
        <v>21</v>
      </c>
      <c r="K123" s="19"/>
      <c r="L123" s="19"/>
      <c r="M123" s="28" t="s">
        <v>52</v>
      </c>
      <c r="N123" s="29"/>
    </row>
    <row r="124" spans="1:14" ht="47.25" hidden="1" x14ac:dyDescent="0.25">
      <c r="A124" s="12">
        <v>120</v>
      </c>
      <c r="B124" s="13" t="s">
        <v>1431</v>
      </c>
      <c r="C124" s="12" t="s">
        <v>1670</v>
      </c>
      <c r="D124" s="14" t="s">
        <v>1671</v>
      </c>
      <c r="E124" s="15">
        <v>40585</v>
      </c>
      <c r="F124" s="12">
        <v>8</v>
      </c>
      <c r="G124" s="12">
        <v>8</v>
      </c>
      <c r="H124" s="28" t="s">
        <v>140</v>
      </c>
      <c r="I124" s="17" t="s">
        <v>141</v>
      </c>
      <c r="J124" s="18">
        <v>21</v>
      </c>
      <c r="K124" s="19"/>
      <c r="L124" s="19"/>
      <c r="M124" s="14" t="s">
        <v>867</v>
      </c>
      <c r="N124" s="29"/>
    </row>
    <row r="125" spans="1:14" ht="63" hidden="1" x14ac:dyDescent="0.25">
      <c r="A125" s="12">
        <v>121</v>
      </c>
      <c r="B125" s="13" t="s">
        <v>1431</v>
      </c>
      <c r="C125" s="22" t="s">
        <v>1672</v>
      </c>
      <c r="D125" s="118" t="s">
        <v>1673</v>
      </c>
      <c r="E125" s="108">
        <v>40522</v>
      </c>
      <c r="F125" s="12">
        <v>8</v>
      </c>
      <c r="G125" s="12">
        <v>8</v>
      </c>
      <c r="H125" s="14" t="s">
        <v>23</v>
      </c>
      <c r="I125" s="17" t="s">
        <v>24</v>
      </c>
      <c r="J125" s="24">
        <v>21</v>
      </c>
      <c r="K125" s="25"/>
      <c r="L125" s="25"/>
      <c r="M125" s="14" t="s">
        <v>75</v>
      </c>
      <c r="N125" s="29"/>
    </row>
    <row r="126" spans="1:14" ht="54" customHeight="1" x14ac:dyDescent="0.25">
      <c r="A126" s="12">
        <v>122</v>
      </c>
      <c r="B126" s="13" t="s">
        <v>1431</v>
      </c>
      <c r="C126" s="12" t="s">
        <v>1674</v>
      </c>
      <c r="D126" s="14"/>
      <c r="E126" s="12"/>
      <c r="F126" s="12">
        <v>8</v>
      </c>
      <c r="G126" s="12">
        <v>8</v>
      </c>
      <c r="H126" s="16" t="s">
        <v>18</v>
      </c>
      <c r="I126" s="17" t="s">
        <v>19</v>
      </c>
      <c r="J126" s="18">
        <v>20</v>
      </c>
      <c r="K126" s="19"/>
      <c r="L126" s="19"/>
      <c r="M126" s="28" t="s">
        <v>653</v>
      </c>
      <c r="N126" s="19"/>
    </row>
    <row r="127" spans="1:14" ht="49.15" hidden="1" customHeight="1" x14ac:dyDescent="0.25">
      <c r="A127" s="12">
        <v>123</v>
      </c>
      <c r="B127" s="13" t="s">
        <v>1431</v>
      </c>
      <c r="C127" s="12" t="s">
        <v>1677</v>
      </c>
      <c r="D127" s="14" t="s">
        <v>1678</v>
      </c>
      <c r="E127" s="15">
        <v>40684</v>
      </c>
      <c r="F127" s="12">
        <v>8</v>
      </c>
      <c r="G127" s="12">
        <v>8</v>
      </c>
      <c r="H127" s="28" t="s">
        <v>33</v>
      </c>
      <c r="I127" s="17" t="s">
        <v>1071</v>
      </c>
      <c r="J127" s="18">
        <v>20</v>
      </c>
      <c r="K127" s="19"/>
      <c r="L127" s="19"/>
      <c r="M127" s="28" t="s">
        <v>66</v>
      </c>
      <c r="N127" s="29"/>
    </row>
    <row r="128" spans="1:14" ht="49.9" hidden="1" customHeight="1" x14ac:dyDescent="0.25">
      <c r="A128" s="12">
        <v>124</v>
      </c>
      <c r="B128" s="13" t="s">
        <v>1431</v>
      </c>
      <c r="C128" s="12" t="s">
        <v>1679</v>
      </c>
      <c r="D128" s="14" t="s">
        <v>1680</v>
      </c>
      <c r="E128" s="15">
        <v>40752</v>
      </c>
      <c r="F128" s="12">
        <v>8</v>
      </c>
      <c r="G128" s="12">
        <v>8</v>
      </c>
      <c r="H128" s="14" t="s">
        <v>1436</v>
      </c>
      <c r="I128" s="17" t="s">
        <v>1437</v>
      </c>
      <c r="J128" s="18">
        <v>20</v>
      </c>
      <c r="K128" s="19"/>
      <c r="L128" s="19"/>
      <c r="M128" s="28" t="s">
        <v>114</v>
      </c>
      <c r="N128" s="29"/>
    </row>
    <row r="129" spans="1:14" ht="57" hidden="1" customHeight="1" x14ac:dyDescent="0.25">
      <c r="A129" s="12">
        <v>125</v>
      </c>
      <c r="B129" s="13" t="s">
        <v>1431</v>
      </c>
      <c r="C129" s="22" t="s">
        <v>1681</v>
      </c>
      <c r="D129" s="14" t="s">
        <v>1682</v>
      </c>
      <c r="E129" s="108">
        <v>40853</v>
      </c>
      <c r="F129" s="12">
        <v>8</v>
      </c>
      <c r="G129" s="12">
        <v>8</v>
      </c>
      <c r="H129" s="14" t="s">
        <v>23</v>
      </c>
      <c r="I129" s="17" t="s">
        <v>24</v>
      </c>
      <c r="J129" s="24">
        <v>20</v>
      </c>
      <c r="K129" s="25"/>
      <c r="L129" s="26"/>
      <c r="M129" s="14" t="s">
        <v>25</v>
      </c>
      <c r="N129" s="29"/>
    </row>
    <row r="130" spans="1:14" ht="46.15" hidden="1" customHeight="1" x14ac:dyDescent="0.25">
      <c r="A130" s="12">
        <v>126</v>
      </c>
      <c r="B130" s="13" t="s">
        <v>1431</v>
      </c>
      <c r="C130" s="12" t="s">
        <v>1578</v>
      </c>
      <c r="D130" s="14" t="s">
        <v>1683</v>
      </c>
      <c r="E130" s="15">
        <v>40520</v>
      </c>
      <c r="F130" s="12">
        <v>8</v>
      </c>
      <c r="G130" s="12">
        <v>8</v>
      </c>
      <c r="H130" s="28" t="s">
        <v>28</v>
      </c>
      <c r="I130" s="17" t="s">
        <v>29</v>
      </c>
      <c r="J130" s="18">
        <v>20</v>
      </c>
      <c r="K130" s="19"/>
      <c r="L130" s="19"/>
      <c r="M130" s="28" t="s">
        <v>1107</v>
      </c>
      <c r="N130" s="19"/>
    </row>
    <row r="131" spans="1:14" ht="47.25" hidden="1" x14ac:dyDescent="0.25">
      <c r="A131" s="12">
        <v>127</v>
      </c>
      <c r="B131" s="13" t="s">
        <v>1431</v>
      </c>
      <c r="C131" s="12" t="s">
        <v>1684</v>
      </c>
      <c r="D131" s="14" t="s">
        <v>1685</v>
      </c>
      <c r="E131" s="15">
        <v>40875</v>
      </c>
      <c r="F131" s="12">
        <v>8</v>
      </c>
      <c r="G131" s="12">
        <v>8</v>
      </c>
      <c r="H131" s="28" t="s">
        <v>33</v>
      </c>
      <c r="I131" s="17" t="s">
        <v>1071</v>
      </c>
      <c r="J131" s="18">
        <v>20</v>
      </c>
      <c r="K131" s="19"/>
      <c r="L131" s="19"/>
      <c r="M131" s="14" t="s">
        <v>1454</v>
      </c>
      <c r="N131" s="29"/>
    </row>
    <row r="132" spans="1:14" ht="63" hidden="1" x14ac:dyDescent="0.25">
      <c r="A132" s="12">
        <v>128</v>
      </c>
      <c r="B132" s="13" t="s">
        <v>1431</v>
      </c>
      <c r="C132" s="12" t="s">
        <v>1686</v>
      </c>
      <c r="D132" s="14" t="s">
        <v>1687</v>
      </c>
      <c r="E132" s="15">
        <v>40814</v>
      </c>
      <c r="F132" s="12">
        <v>8</v>
      </c>
      <c r="G132" s="12">
        <v>8</v>
      </c>
      <c r="H132" s="28" t="s">
        <v>28</v>
      </c>
      <c r="I132" s="17" t="s">
        <v>29</v>
      </c>
      <c r="J132" s="18">
        <v>20</v>
      </c>
      <c r="K132" s="19"/>
      <c r="L132" s="19"/>
      <c r="M132" s="28" t="s">
        <v>1107</v>
      </c>
      <c r="N132" s="19"/>
    </row>
    <row r="133" spans="1:14" ht="47.25" hidden="1" x14ac:dyDescent="0.25">
      <c r="A133" s="12">
        <v>129</v>
      </c>
      <c r="B133" s="13" t="s">
        <v>1431</v>
      </c>
      <c r="C133" s="12" t="s">
        <v>1508</v>
      </c>
      <c r="D133" s="14" t="s">
        <v>1688</v>
      </c>
      <c r="E133" s="15">
        <v>40552</v>
      </c>
      <c r="F133" s="12">
        <v>8</v>
      </c>
      <c r="G133" s="12">
        <v>8</v>
      </c>
      <c r="H133" s="28" t="s">
        <v>166</v>
      </c>
      <c r="I133" s="17" t="s">
        <v>167</v>
      </c>
      <c r="J133" s="18">
        <v>20</v>
      </c>
      <c r="K133" s="19"/>
      <c r="L133" s="19"/>
      <c r="M133" s="14" t="s">
        <v>702</v>
      </c>
      <c r="N133" s="29"/>
    </row>
    <row r="134" spans="1:14" ht="63" hidden="1" x14ac:dyDescent="0.25">
      <c r="A134" s="12">
        <v>130</v>
      </c>
      <c r="B134" s="13" t="s">
        <v>1431</v>
      </c>
      <c r="C134" s="12" t="s">
        <v>1689</v>
      </c>
      <c r="D134" s="28" t="s">
        <v>1690</v>
      </c>
      <c r="E134" s="41">
        <v>40571</v>
      </c>
      <c r="F134" s="12">
        <v>8</v>
      </c>
      <c r="G134" s="12">
        <v>8</v>
      </c>
      <c r="H134" s="28" t="s">
        <v>28</v>
      </c>
      <c r="I134" s="17" t="s">
        <v>29</v>
      </c>
      <c r="J134" s="18">
        <v>20</v>
      </c>
      <c r="K134" s="19"/>
      <c r="L134" s="19"/>
      <c r="M134" s="28" t="s">
        <v>1107</v>
      </c>
      <c r="N134" s="19"/>
    </row>
    <row r="135" spans="1:14" ht="47.25" hidden="1" x14ac:dyDescent="0.25">
      <c r="A135" s="12">
        <v>131</v>
      </c>
      <c r="B135" s="13" t="s">
        <v>1431</v>
      </c>
      <c r="C135" s="12" t="s">
        <v>1691</v>
      </c>
      <c r="D135" s="14" t="s">
        <v>1692</v>
      </c>
      <c r="E135" s="15">
        <v>40776</v>
      </c>
      <c r="F135" s="12">
        <v>8</v>
      </c>
      <c r="G135" s="12">
        <v>8</v>
      </c>
      <c r="H135" s="28" t="s">
        <v>316</v>
      </c>
      <c r="I135" s="17" t="s">
        <v>317</v>
      </c>
      <c r="J135" s="18">
        <v>20</v>
      </c>
      <c r="K135" s="19"/>
      <c r="L135" s="19"/>
      <c r="M135" s="14" t="s">
        <v>1035</v>
      </c>
      <c r="N135" s="29"/>
    </row>
    <row r="136" spans="1:14" ht="63" hidden="1" x14ac:dyDescent="0.25">
      <c r="A136" s="12">
        <v>132</v>
      </c>
      <c r="B136" s="13" t="s">
        <v>1431</v>
      </c>
      <c r="C136" s="22" t="s">
        <v>1693</v>
      </c>
      <c r="D136" s="14" t="s">
        <v>1694</v>
      </c>
      <c r="E136" s="108">
        <v>40569</v>
      </c>
      <c r="F136" s="12">
        <v>8</v>
      </c>
      <c r="G136" s="12">
        <v>8</v>
      </c>
      <c r="H136" s="14" t="s">
        <v>23</v>
      </c>
      <c r="I136" s="17" t="s">
        <v>24</v>
      </c>
      <c r="J136" s="24">
        <v>20</v>
      </c>
      <c r="K136" s="25"/>
      <c r="L136" s="25"/>
      <c r="M136" s="14" t="s">
        <v>25</v>
      </c>
      <c r="N136" s="29"/>
    </row>
    <row r="137" spans="1:14" ht="47.25" x14ac:dyDescent="0.25">
      <c r="A137" s="12">
        <v>133</v>
      </c>
      <c r="B137" s="13" t="s">
        <v>1431</v>
      </c>
      <c r="C137" s="12" t="s">
        <v>1695</v>
      </c>
      <c r="D137" s="14"/>
      <c r="E137" s="15"/>
      <c r="F137" s="12">
        <v>8</v>
      </c>
      <c r="G137" s="12">
        <v>8</v>
      </c>
      <c r="H137" s="16" t="s">
        <v>18</v>
      </c>
      <c r="I137" s="17" t="s">
        <v>19</v>
      </c>
      <c r="J137" s="18">
        <v>20</v>
      </c>
      <c r="K137" s="19"/>
      <c r="L137" s="19"/>
      <c r="M137" s="28" t="s">
        <v>20</v>
      </c>
      <c r="N137" s="19"/>
    </row>
    <row r="138" spans="1:14" ht="47.25" hidden="1" x14ac:dyDescent="0.25">
      <c r="A138" s="12">
        <v>134</v>
      </c>
      <c r="B138" s="13" t="s">
        <v>1431</v>
      </c>
      <c r="C138" s="12" t="s">
        <v>1496</v>
      </c>
      <c r="D138" s="63" t="s">
        <v>1697</v>
      </c>
      <c r="E138" s="15">
        <v>40553</v>
      </c>
      <c r="F138" s="12">
        <v>8</v>
      </c>
      <c r="G138" s="12">
        <v>8</v>
      </c>
      <c r="H138" s="14" t="s">
        <v>45</v>
      </c>
      <c r="I138" s="13" t="s">
        <v>46</v>
      </c>
      <c r="J138" s="18">
        <v>20</v>
      </c>
      <c r="K138" s="19"/>
      <c r="L138" s="19"/>
      <c r="M138" s="14" t="s">
        <v>47</v>
      </c>
      <c r="N138" s="29"/>
    </row>
    <row r="139" spans="1:14" ht="47.25" hidden="1" x14ac:dyDescent="0.25">
      <c r="A139" s="12">
        <v>135</v>
      </c>
      <c r="B139" s="13" t="s">
        <v>1431</v>
      </c>
      <c r="C139" s="12" t="s">
        <v>1698</v>
      </c>
      <c r="D139" s="14" t="s">
        <v>1699</v>
      </c>
      <c r="E139" s="15">
        <v>40512</v>
      </c>
      <c r="F139" s="12">
        <v>8</v>
      </c>
      <c r="G139" s="12">
        <v>8</v>
      </c>
      <c r="H139" s="28" t="s">
        <v>316</v>
      </c>
      <c r="I139" s="17" t="s">
        <v>317</v>
      </c>
      <c r="J139" s="18">
        <v>19</v>
      </c>
      <c r="K139" s="19"/>
      <c r="L139" s="19"/>
      <c r="M139" s="14" t="s">
        <v>1248</v>
      </c>
      <c r="N139" s="29"/>
    </row>
    <row r="140" spans="1:14" ht="47.25" hidden="1" x14ac:dyDescent="0.25">
      <c r="A140" s="12">
        <v>136</v>
      </c>
      <c r="B140" s="13" t="s">
        <v>1431</v>
      </c>
      <c r="C140" s="12" t="s">
        <v>1700</v>
      </c>
      <c r="D140" s="14" t="s">
        <v>1701</v>
      </c>
      <c r="E140" s="15">
        <v>40828</v>
      </c>
      <c r="F140" s="12">
        <v>8</v>
      </c>
      <c r="G140" s="12">
        <v>8</v>
      </c>
      <c r="H140" s="28" t="s">
        <v>50</v>
      </c>
      <c r="I140" s="14" t="s">
        <v>51</v>
      </c>
      <c r="J140" s="18">
        <v>19</v>
      </c>
      <c r="K140" s="19"/>
      <c r="L140" s="19"/>
      <c r="M140" s="14" t="s">
        <v>303</v>
      </c>
      <c r="N140" s="29"/>
    </row>
    <row r="141" spans="1:14" ht="47.25" hidden="1" x14ac:dyDescent="0.25">
      <c r="A141" s="12">
        <v>137</v>
      </c>
      <c r="B141" s="13" t="s">
        <v>1431</v>
      </c>
      <c r="C141" s="12" t="s">
        <v>1539</v>
      </c>
      <c r="D141" s="14" t="s">
        <v>1702</v>
      </c>
      <c r="E141" s="15">
        <v>40705</v>
      </c>
      <c r="F141" s="12">
        <v>8</v>
      </c>
      <c r="G141" s="12">
        <v>8</v>
      </c>
      <c r="H141" s="14" t="s">
        <v>45</v>
      </c>
      <c r="I141" s="13" t="s">
        <v>46</v>
      </c>
      <c r="J141" s="18">
        <v>19</v>
      </c>
      <c r="K141" s="19"/>
      <c r="L141" s="19"/>
      <c r="M141" s="28" t="s">
        <v>837</v>
      </c>
      <c r="N141" s="29"/>
    </row>
    <row r="142" spans="1:14" ht="47.25" hidden="1" x14ac:dyDescent="0.25">
      <c r="A142" s="12">
        <v>138</v>
      </c>
      <c r="B142" s="13" t="s">
        <v>1431</v>
      </c>
      <c r="C142" s="12" t="s">
        <v>1703</v>
      </c>
      <c r="D142" s="14" t="s">
        <v>1704</v>
      </c>
      <c r="E142" s="15">
        <v>40685</v>
      </c>
      <c r="F142" s="12">
        <v>8</v>
      </c>
      <c r="G142" s="12">
        <v>8</v>
      </c>
      <c r="H142" s="28" t="s">
        <v>50</v>
      </c>
      <c r="I142" s="14" t="s">
        <v>51</v>
      </c>
      <c r="J142" s="18">
        <v>19</v>
      </c>
      <c r="K142" s="19"/>
      <c r="L142" s="19"/>
      <c r="M142" s="14" t="s">
        <v>303</v>
      </c>
      <c r="N142" s="29"/>
    </row>
    <row r="143" spans="1:14" ht="47.25" hidden="1" x14ac:dyDescent="0.25">
      <c r="A143" s="12">
        <v>139</v>
      </c>
      <c r="B143" s="13" t="s">
        <v>1431</v>
      </c>
      <c r="C143" s="12" t="s">
        <v>1705</v>
      </c>
      <c r="D143" s="14" t="s">
        <v>1706</v>
      </c>
      <c r="E143" s="15">
        <v>40674</v>
      </c>
      <c r="F143" s="12">
        <v>8</v>
      </c>
      <c r="G143" s="12">
        <v>8</v>
      </c>
      <c r="H143" s="28" t="s">
        <v>316</v>
      </c>
      <c r="I143" s="17" t="s">
        <v>317</v>
      </c>
      <c r="J143" s="18">
        <v>19</v>
      </c>
      <c r="K143" s="19"/>
      <c r="L143" s="19"/>
      <c r="M143" s="28" t="s">
        <v>1248</v>
      </c>
      <c r="N143" s="29"/>
    </row>
    <row r="144" spans="1:14" ht="47.25" hidden="1" x14ac:dyDescent="0.25">
      <c r="A144" s="12">
        <v>140</v>
      </c>
      <c r="B144" s="13" t="s">
        <v>1431</v>
      </c>
      <c r="C144" s="12" t="s">
        <v>1707</v>
      </c>
      <c r="D144" s="14" t="s">
        <v>1708</v>
      </c>
      <c r="E144" s="15">
        <v>40750</v>
      </c>
      <c r="F144" s="12">
        <v>8</v>
      </c>
      <c r="G144" s="12">
        <v>8</v>
      </c>
      <c r="H144" s="28" t="s">
        <v>38</v>
      </c>
      <c r="I144" s="30" t="s">
        <v>39</v>
      </c>
      <c r="J144" s="18">
        <v>19</v>
      </c>
      <c r="K144" s="19"/>
      <c r="L144" s="28"/>
      <c r="M144" s="28" t="s">
        <v>425</v>
      </c>
      <c r="N144" s="29"/>
    </row>
    <row r="145" spans="1:14" ht="47.25" hidden="1" x14ac:dyDescent="0.25">
      <c r="A145" s="12">
        <v>141</v>
      </c>
      <c r="B145" s="13" t="s">
        <v>1431</v>
      </c>
      <c r="C145" s="12" t="s">
        <v>1432</v>
      </c>
      <c r="D145" s="14" t="s">
        <v>1709</v>
      </c>
      <c r="E145" s="15">
        <v>40835</v>
      </c>
      <c r="F145" s="12">
        <v>8</v>
      </c>
      <c r="G145" s="12">
        <v>8</v>
      </c>
      <c r="H145" s="28" t="s">
        <v>166</v>
      </c>
      <c r="I145" s="17" t="s">
        <v>167</v>
      </c>
      <c r="J145" s="18">
        <v>19</v>
      </c>
      <c r="K145" s="19"/>
      <c r="L145" s="19"/>
      <c r="M145" s="28" t="s">
        <v>1498</v>
      </c>
      <c r="N145" s="29"/>
    </row>
    <row r="146" spans="1:14" ht="63" hidden="1" x14ac:dyDescent="0.25">
      <c r="A146" s="12">
        <v>142</v>
      </c>
      <c r="B146" s="13" t="s">
        <v>1431</v>
      </c>
      <c r="C146" s="22" t="s">
        <v>1710</v>
      </c>
      <c r="D146" s="37" t="s">
        <v>1711</v>
      </c>
      <c r="E146" s="108">
        <v>40750</v>
      </c>
      <c r="F146" s="12">
        <v>8</v>
      </c>
      <c r="G146" s="12">
        <v>8</v>
      </c>
      <c r="H146" s="14" t="s">
        <v>23</v>
      </c>
      <c r="I146" s="17" t="s">
        <v>24</v>
      </c>
      <c r="J146" s="24">
        <v>19</v>
      </c>
      <c r="K146" s="25"/>
      <c r="L146" s="25"/>
      <c r="M146" s="37" t="s">
        <v>75</v>
      </c>
      <c r="N146" s="29"/>
    </row>
    <row r="147" spans="1:14" ht="47.25" hidden="1" x14ac:dyDescent="0.25">
      <c r="A147" s="12">
        <v>143</v>
      </c>
      <c r="B147" s="13" t="s">
        <v>1431</v>
      </c>
      <c r="C147" s="12" t="s">
        <v>1712</v>
      </c>
      <c r="D147" s="14" t="s">
        <v>1713</v>
      </c>
      <c r="E147" s="15">
        <v>40218</v>
      </c>
      <c r="F147" s="12">
        <v>8</v>
      </c>
      <c r="G147" s="12">
        <v>8</v>
      </c>
      <c r="H147" s="28" t="s">
        <v>316</v>
      </c>
      <c r="I147" s="17" t="s">
        <v>317</v>
      </c>
      <c r="J147" s="18">
        <v>19</v>
      </c>
      <c r="K147" s="19"/>
      <c r="L147" s="19"/>
      <c r="M147" s="28" t="s">
        <v>1714</v>
      </c>
      <c r="N147" s="29"/>
    </row>
    <row r="148" spans="1:14" ht="47.25" hidden="1" x14ac:dyDescent="0.25">
      <c r="A148" s="12">
        <v>144</v>
      </c>
      <c r="B148" s="13" t="s">
        <v>1431</v>
      </c>
      <c r="C148" s="12" t="s">
        <v>1480</v>
      </c>
      <c r="D148" s="14" t="s">
        <v>1715</v>
      </c>
      <c r="E148" s="15">
        <v>40766</v>
      </c>
      <c r="F148" s="12">
        <v>8</v>
      </c>
      <c r="G148" s="12">
        <v>8</v>
      </c>
      <c r="H148" s="14" t="s">
        <v>45</v>
      </c>
      <c r="I148" s="13" t="s">
        <v>46</v>
      </c>
      <c r="J148" s="18">
        <v>18</v>
      </c>
      <c r="K148" s="19"/>
      <c r="L148" s="19"/>
      <c r="M148" s="28" t="s">
        <v>837</v>
      </c>
      <c r="N148" s="29"/>
    </row>
    <row r="149" spans="1:14" ht="47.25" hidden="1" x14ac:dyDescent="0.25">
      <c r="A149" s="12">
        <v>145</v>
      </c>
      <c r="B149" s="13" t="s">
        <v>1431</v>
      </c>
      <c r="C149" s="12" t="s">
        <v>1521</v>
      </c>
      <c r="D149" s="14" t="s">
        <v>1716</v>
      </c>
      <c r="E149" s="15">
        <v>40714</v>
      </c>
      <c r="F149" s="12">
        <v>8</v>
      </c>
      <c r="G149" s="12">
        <v>8</v>
      </c>
      <c r="H149" s="14" t="s">
        <v>45</v>
      </c>
      <c r="I149" s="13" t="s">
        <v>46</v>
      </c>
      <c r="J149" s="18">
        <v>18</v>
      </c>
      <c r="K149" s="19"/>
      <c r="L149" s="19"/>
      <c r="M149" s="28" t="s">
        <v>837</v>
      </c>
      <c r="N149" s="29"/>
    </row>
    <row r="150" spans="1:14" ht="47.25" hidden="1" x14ac:dyDescent="0.25">
      <c r="A150" s="12">
        <v>146</v>
      </c>
      <c r="B150" s="13" t="s">
        <v>1431</v>
      </c>
      <c r="C150" s="12" t="s">
        <v>1515</v>
      </c>
      <c r="D150" s="118" t="s">
        <v>1717</v>
      </c>
      <c r="E150" s="15">
        <v>40890</v>
      </c>
      <c r="F150" s="12">
        <v>8</v>
      </c>
      <c r="G150" s="12">
        <v>8</v>
      </c>
      <c r="H150" s="14" t="s">
        <v>45</v>
      </c>
      <c r="I150" s="13" t="s">
        <v>46</v>
      </c>
      <c r="J150" s="18">
        <v>18</v>
      </c>
      <c r="K150" s="19"/>
      <c r="L150" s="19"/>
      <c r="M150" s="87" t="s">
        <v>837</v>
      </c>
      <c r="N150" s="29"/>
    </row>
    <row r="151" spans="1:14" ht="47.25" hidden="1" x14ac:dyDescent="0.25">
      <c r="A151" s="12">
        <v>147</v>
      </c>
      <c r="B151" s="13" t="s">
        <v>1431</v>
      </c>
      <c r="C151" s="12" t="s">
        <v>1718</v>
      </c>
      <c r="D151" s="139" t="s">
        <v>1719</v>
      </c>
      <c r="E151" s="15">
        <v>40573</v>
      </c>
      <c r="F151" s="12">
        <v>8</v>
      </c>
      <c r="G151" s="12">
        <v>8</v>
      </c>
      <c r="H151" s="14" t="s">
        <v>1436</v>
      </c>
      <c r="I151" s="17" t="s">
        <v>1437</v>
      </c>
      <c r="J151" s="18">
        <v>18</v>
      </c>
      <c r="K151" s="19"/>
      <c r="L151" s="19"/>
      <c r="M151" s="28" t="s">
        <v>114</v>
      </c>
      <c r="N151" s="29"/>
    </row>
    <row r="152" spans="1:14" ht="47.25" hidden="1" x14ac:dyDescent="0.25">
      <c r="A152" s="12">
        <v>148</v>
      </c>
      <c r="B152" s="13" t="s">
        <v>1431</v>
      </c>
      <c r="C152" s="12" t="s">
        <v>1720</v>
      </c>
      <c r="D152" s="14" t="s">
        <v>1721</v>
      </c>
      <c r="E152" s="15">
        <v>40709</v>
      </c>
      <c r="F152" s="12">
        <v>8</v>
      </c>
      <c r="G152" s="12">
        <v>8</v>
      </c>
      <c r="H152" s="28" t="s">
        <v>33</v>
      </c>
      <c r="I152" s="17" t="s">
        <v>1071</v>
      </c>
      <c r="J152" s="18">
        <v>18</v>
      </c>
      <c r="K152" s="19"/>
      <c r="L152" s="19"/>
      <c r="M152" s="28" t="s">
        <v>66</v>
      </c>
      <c r="N152" s="29"/>
    </row>
    <row r="153" spans="1:14" ht="67.900000000000006" hidden="1" customHeight="1" x14ac:dyDescent="0.25">
      <c r="A153" s="12">
        <v>149</v>
      </c>
      <c r="B153" s="13" t="s">
        <v>1431</v>
      </c>
      <c r="C153" s="12" t="s">
        <v>1722</v>
      </c>
      <c r="D153" s="14" t="s">
        <v>1723</v>
      </c>
      <c r="E153" s="15">
        <v>40900</v>
      </c>
      <c r="F153" s="12">
        <v>8</v>
      </c>
      <c r="G153" s="12">
        <v>8</v>
      </c>
      <c r="H153" s="14" t="s">
        <v>45</v>
      </c>
      <c r="I153" s="13" t="s">
        <v>46</v>
      </c>
      <c r="J153" s="18">
        <v>18</v>
      </c>
      <c r="K153" s="19"/>
      <c r="L153" s="19"/>
      <c r="M153" s="14" t="s">
        <v>837</v>
      </c>
      <c r="N153" s="29"/>
    </row>
    <row r="154" spans="1:14" ht="49.9" hidden="1" customHeight="1" x14ac:dyDescent="0.25">
      <c r="A154" s="12">
        <v>150</v>
      </c>
      <c r="B154" s="13" t="s">
        <v>1431</v>
      </c>
      <c r="C154" s="12" t="s">
        <v>1496</v>
      </c>
      <c r="D154" s="14" t="s">
        <v>1724</v>
      </c>
      <c r="E154" s="15">
        <v>40737</v>
      </c>
      <c r="F154" s="12">
        <v>8</v>
      </c>
      <c r="G154" s="12">
        <v>8</v>
      </c>
      <c r="H154" s="28" t="s">
        <v>166</v>
      </c>
      <c r="I154" s="17" t="s">
        <v>167</v>
      </c>
      <c r="J154" s="18">
        <v>18</v>
      </c>
      <c r="K154" s="19"/>
      <c r="L154" s="19"/>
      <c r="M154" s="28" t="s">
        <v>702</v>
      </c>
      <c r="N154" s="29"/>
    </row>
    <row r="155" spans="1:14" ht="52.15" hidden="1" customHeight="1" x14ac:dyDescent="0.25">
      <c r="A155" s="12">
        <v>151</v>
      </c>
      <c r="B155" s="13" t="s">
        <v>1431</v>
      </c>
      <c r="C155" s="12" t="s">
        <v>1725</v>
      </c>
      <c r="D155" s="14" t="s">
        <v>1726</v>
      </c>
      <c r="E155" s="15">
        <v>40770</v>
      </c>
      <c r="F155" s="12">
        <v>8</v>
      </c>
      <c r="G155" s="12">
        <v>8</v>
      </c>
      <c r="H155" s="28" t="s">
        <v>28</v>
      </c>
      <c r="I155" s="17" t="s">
        <v>29</v>
      </c>
      <c r="J155" s="18">
        <v>18</v>
      </c>
      <c r="K155" s="19"/>
      <c r="L155" s="19"/>
      <c r="M155" s="28" t="s">
        <v>759</v>
      </c>
      <c r="N155" s="19"/>
    </row>
    <row r="156" spans="1:14" ht="46.9" hidden="1" customHeight="1" x14ac:dyDescent="0.25">
      <c r="A156" s="12">
        <v>152</v>
      </c>
      <c r="B156" s="13" t="s">
        <v>1431</v>
      </c>
      <c r="C156" s="12" t="s">
        <v>1727</v>
      </c>
      <c r="D156" s="14" t="s">
        <v>1728</v>
      </c>
      <c r="E156" s="15">
        <v>40737</v>
      </c>
      <c r="F156" s="12">
        <v>8</v>
      </c>
      <c r="G156" s="12">
        <v>8</v>
      </c>
      <c r="H156" s="28" t="s">
        <v>28</v>
      </c>
      <c r="I156" s="17" t="s">
        <v>29</v>
      </c>
      <c r="J156" s="18">
        <v>18</v>
      </c>
      <c r="K156" s="19"/>
      <c r="L156" s="19"/>
      <c r="M156" s="28" t="s">
        <v>759</v>
      </c>
      <c r="N156" s="19"/>
    </row>
    <row r="157" spans="1:14" ht="54" hidden="1" customHeight="1" x14ac:dyDescent="0.25">
      <c r="A157" s="12">
        <v>153</v>
      </c>
      <c r="B157" s="13" t="s">
        <v>1431</v>
      </c>
      <c r="C157" s="12" t="s">
        <v>1729</v>
      </c>
      <c r="D157" s="14" t="s">
        <v>1730</v>
      </c>
      <c r="E157" s="15">
        <v>40884</v>
      </c>
      <c r="F157" s="12">
        <v>8</v>
      </c>
      <c r="G157" s="12">
        <v>8</v>
      </c>
      <c r="H157" s="14" t="s">
        <v>55</v>
      </c>
      <c r="I157" s="17" t="s">
        <v>56</v>
      </c>
      <c r="J157" s="18">
        <v>18</v>
      </c>
      <c r="K157" s="19"/>
      <c r="L157" s="19"/>
      <c r="M157" s="14" t="s">
        <v>1731</v>
      </c>
      <c r="N157" s="29"/>
    </row>
    <row r="158" spans="1:14" ht="47.25" hidden="1" x14ac:dyDescent="0.25">
      <c r="A158" s="12">
        <v>154</v>
      </c>
      <c r="B158" s="13" t="s">
        <v>1431</v>
      </c>
      <c r="C158" s="12" t="s">
        <v>1732</v>
      </c>
      <c r="D158" s="14" t="s">
        <v>1733</v>
      </c>
      <c r="E158" s="15">
        <v>40547</v>
      </c>
      <c r="F158" s="12">
        <v>8</v>
      </c>
      <c r="G158" s="12">
        <v>8</v>
      </c>
      <c r="H158" s="28" t="s">
        <v>292</v>
      </c>
      <c r="I158" s="17" t="s">
        <v>830</v>
      </c>
      <c r="J158" s="18">
        <v>18</v>
      </c>
      <c r="K158" s="19"/>
      <c r="L158" s="19"/>
      <c r="M158" s="14" t="s">
        <v>294</v>
      </c>
      <c r="N158" s="29"/>
    </row>
    <row r="159" spans="1:14" ht="47.25" x14ac:dyDescent="0.25">
      <c r="A159" s="12">
        <v>155</v>
      </c>
      <c r="B159" s="13" t="s">
        <v>1431</v>
      </c>
      <c r="C159" s="12" t="s">
        <v>1734</v>
      </c>
      <c r="D159" s="14"/>
      <c r="E159" s="15"/>
      <c r="F159" s="12">
        <v>8</v>
      </c>
      <c r="G159" s="12">
        <v>8</v>
      </c>
      <c r="H159" s="16" t="s">
        <v>18</v>
      </c>
      <c r="I159" s="17" t="s">
        <v>19</v>
      </c>
      <c r="J159" s="18">
        <v>17</v>
      </c>
      <c r="K159" s="19"/>
      <c r="L159" s="19"/>
      <c r="M159" s="28" t="s">
        <v>20</v>
      </c>
      <c r="N159" s="19"/>
    </row>
    <row r="160" spans="1:14" ht="47.25" hidden="1" x14ac:dyDescent="0.25">
      <c r="A160" s="12">
        <v>156</v>
      </c>
      <c r="B160" s="13" t="s">
        <v>1431</v>
      </c>
      <c r="C160" s="12" t="s">
        <v>1736</v>
      </c>
      <c r="D160" s="14" t="s">
        <v>1737</v>
      </c>
      <c r="E160" s="15">
        <v>40672</v>
      </c>
      <c r="F160" s="12">
        <v>8</v>
      </c>
      <c r="G160" s="12">
        <v>8</v>
      </c>
      <c r="H160" s="14" t="s">
        <v>55</v>
      </c>
      <c r="I160" s="17" t="s">
        <v>56</v>
      </c>
      <c r="J160" s="18">
        <v>17</v>
      </c>
      <c r="K160" s="19"/>
      <c r="L160" s="19"/>
      <c r="M160" s="28" t="s">
        <v>343</v>
      </c>
      <c r="N160" s="29"/>
    </row>
    <row r="161" spans="1:14" ht="63" hidden="1" x14ac:dyDescent="0.25">
      <c r="A161" s="12">
        <v>157</v>
      </c>
      <c r="B161" s="13" t="s">
        <v>1431</v>
      </c>
      <c r="C161" s="12" t="s">
        <v>1722</v>
      </c>
      <c r="D161" s="63" t="s">
        <v>1738</v>
      </c>
      <c r="E161" s="15">
        <v>40653</v>
      </c>
      <c r="F161" s="12">
        <v>8</v>
      </c>
      <c r="G161" s="12">
        <v>8</v>
      </c>
      <c r="H161" s="28" t="s">
        <v>28</v>
      </c>
      <c r="I161" s="17" t="s">
        <v>29</v>
      </c>
      <c r="J161" s="18">
        <v>17</v>
      </c>
      <c r="K161" s="19"/>
      <c r="L161" s="19"/>
      <c r="M161" s="14" t="s">
        <v>130</v>
      </c>
      <c r="N161" s="19"/>
    </row>
    <row r="162" spans="1:14" ht="47.25" hidden="1" x14ac:dyDescent="0.25">
      <c r="A162" s="12">
        <v>158</v>
      </c>
      <c r="B162" s="13" t="s">
        <v>1431</v>
      </c>
      <c r="C162" s="12" t="s">
        <v>1561</v>
      </c>
      <c r="D162" s="14" t="s">
        <v>1739</v>
      </c>
      <c r="E162" s="15">
        <v>40483</v>
      </c>
      <c r="F162" s="12">
        <v>8</v>
      </c>
      <c r="G162" s="12">
        <v>8</v>
      </c>
      <c r="H162" s="28" t="s">
        <v>166</v>
      </c>
      <c r="I162" s="17" t="s">
        <v>167</v>
      </c>
      <c r="J162" s="18">
        <v>17</v>
      </c>
      <c r="K162" s="19"/>
      <c r="L162" s="19"/>
      <c r="M162" s="28" t="s">
        <v>702</v>
      </c>
      <c r="N162" s="29"/>
    </row>
    <row r="163" spans="1:14" ht="47.25" x14ac:dyDescent="0.25">
      <c r="A163" s="12">
        <v>159</v>
      </c>
      <c r="B163" s="13" t="s">
        <v>1431</v>
      </c>
      <c r="C163" s="12" t="s">
        <v>1740</v>
      </c>
      <c r="D163" s="14"/>
      <c r="E163" s="15"/>
      <c r="F163" s="12">
        <v>8</v>
      </c>
      <c r="G163" s="12">
        <v>8</v>
      </c>
      <c r="H163" s="16" t="s">
        <v>18</v>
      </c>
      <c r="I163" s="17" t="s">
        <v>19</v>
      </c>
      <c r="J163" s="18">
        <v>17</v>
      </c>
      <c r="K163" s="19"/>
      <c r="L163" s="19"/>
      <c r="M163" s="28" t="s">
        <v>653</v>
      </c>
      <c r="N163" s="19"/>
    </row>
    <row r="164" spans="1:14" ht="47.25" hidden="1" x14ac:dyDescent="0.25">
      <c r="A164" s="12">
        <v>160</v>
      </c>
      <c r="B164" s="13" t="s">
        <v>1431</v>
      </c>
      <c r="C164" s="12" t="s">
        <v>1742</v>
      </c>
      <c r="D164" s="14" t="s">
        <v>1743</v>
      </c>
      <c r="E164" s="15">
        <v>40710</v>
      </c>
      <c r="F164" s="12">
        <v>8</v>
      </c>
      <c r="G164" s="12">
        <v>8</v>
      </c>
      <c r="H164" s="14" t="s">
        <v>55</v>
      </c>
      <c r="I164" s="17" t="s">
        <v>56</v>
      </c>
      <c r="J164" s="18">
        <v>17</v>
      </c>
      <c r="K164" s="19"/>
      <c r="L164" s="19"/>
      <c r="M164" s="28" t="s">
        <v>343</v>
      </c>
      <c r="N164" s="29"/>
    </row>
    <row r="165" spans="1:14" ht="47.25" x14ac:dyDescent="0.25">
      <c r="A165" s="12">
        <v>161</v>
      </c>
      <c r="B165" s="13" t="s">
        <v>1431</v>
      </c>
      <c r="C165" s="12" t="s">
        <v>1744</v>
      </c>
      <c r="D165" s="140"/>
      <c r="E165" s="15"/>
      <c r="F165" s="12">
        <v>8</v>
      </c>
      <c r="G165" s="12">
        <v>8</v>
      </c>
      <c r="H165" s="16" t="s">
        <v>18</v>
      </c>
      <c r="I165" s="17" t="s">
        <v>19</v>
      </c>
      <c r="J165" s="18">
        <v>17</v>
      </c>
      <c r="K165" s="19"/>
      <c r="L165" s="19"/>
      <c r="M165" s="14" t="s">
        <v>171</v>
      </c>
      <c r="N165" s="19"/>
    </row>
    <row r="166" spans="1:14" ht="47.25" hidden="1" x14ac:dyDescent="0.25">
      <c r="A166" s="12">
        <v>162</v>
      </c>
      <c r="B166" s="13" t="s">
        <v>1431</v>
      </c>
      <c r="C166" s="12" t="s">
        <v>1635</v>
      </c>
      <c r="D166" s="140" t="s">
        <v>1746</v>
      </c>
      <c r="E166" s="15">
        <v>40745</v>
      </c>
      <c r="F166" s="12">
        <v>8</v>
      </c>
      <c r="G166" s="12">
        <v>8</v>
      </c>
      <c r="H166" s="14" t="s">
        <v>45</v>
      </c>
      <c r="I166" s="13" t="s">
        <v>46</v>
      </c>
      <c r="J166" s="18">
        <v>16</v>
      </c>
      <c r="K166" s="19"/>
      <c r="L166" s="19"/>
      <c r="M166" s="28" t="s">
        <v>837</v>
      </c>
      <c r="N166" s="29"/>
    </row>
    <row r="167" spans="1:14" ht="47.25" hidden="1" x14ac:dyDescent="0.25">
      <c r="A167" s="12">
        <v>163</v>
      </c>
      <c r="B167" s="13" t="s">
        <v>1431</v>
      </c>
      <c r="C167" s="12" t="s">
        <v>1747</v>
      </c>
      <c r="D167" s="14" t="s">
        <v>1748</v>
      </c>
      <c r="E167" s="15">
        <v>40605</v>
      </c>
      <c r="F167" s="12">
        <v>8</v>
      </c>
      <c r="G167" s="12">
        <v>8</v>
      </c>
      <c r="H167" s="28" t="s">
        <v>38</v>
      </c>
      <c r="I167" s="30" t="s">
        <v>39</v>
      </c>
      <c r="J167" s="18">
        <v>16</v>
      </c>
      <c r="K167" s="19"/>
      <c r="L167" s="28"/>
      <c r="M167" s="28" t="s">
        <v>425</v>
      </c>
      <c r="N167" s="29"/>
    </row>
    <row r="168" spans="1:14" ht="63" hidden="1" x14ac:dyDescent="0.25">
      <c r="A168" s="12">
        <v>164</v>
      </c>
      <c r="B168" s="13" t="s">
        <v>1431</v>
      </c>
      <c r="C168" s="13" t="s">
        <v>1749</v>
      </c>
      <c r="D168" s="14" t="s">
        <v>1750</v>
      </c>
      <c r="E168" s="41">
        <v>40777</v>
      </c>
      <c r="F168" s="12">
        <v>8</v>
      </c>
      <c r="G168" s="12">
        <v>8</v>
      </c>
      <c r="H168" s="28" t="s">
        <v>149</v>
      </c>
      <c r="I168" s="36" t="s">
        <v>150</v>
      </c>
      <c r="J168" s="10">
        <v>16</v>
      </c>
      <c r="K168" s="13"/>
      <c r="L168" s="13"/>
      <c r="M168" s="14" t="s">
        <v>657</v>
      </c>
      <c r="N168" s="29"/>
    </row>
    <row r="169" spans="1:14" ht="47.25" hidden="1" x14ac:dyDescent="0.25">
      <c r="A169" s="12">
        <v>165</v>
      </c>
      <c r="B169" s="13" t="s">
        <v>1431</v>
      </c>
      <c r="C169" s="12" t="s">
        <v>1751</v>
      </c>
      <c r="D169" s="14" t="s">
        <v>1752</v>
      </c>
      <c r="E169" s="15">
        <v>40590</v>
      </c>
      <c r="F169" s="12">
        <v>8</v>
      </c>
      <c r="G169" s="12">
        <v>8</v>
      </c>
      <c r="H169" s="28" t="s">
        <v>316</v>
      </c>
      <c r="I169" s="17" t="s">
        <v>317</v>
      </c>
      <c r="J169" s="18">
        <v>16</v>
      </c>
      <c r="K169" s="19"/>
      <c r="L169" s="19"/>
      <c r="M169" s="28" t="s">
        <v>1248</v>
      </c>
      <c r="N169" s="29"/>
    </row>
    <row r="170" spans="1:14" ht="63" hidden="1" x14ac:dyDescent="0.25">
      <c r="A170" s="12">
        <v>166</v>
      </c>
      <c r="B170" s="13" t="s">
        <v>1431</v>
      </c>
      <c r="C170" s="12" t="s">
        <v>1753</v>
      </c>
      <c r="D170" s="19" t="s">
        <v>1754</v>
      </c>
      <c r="E170" s="15">
        <v>40597</v>
      </c>
      <c r="F170" s="12">
        <v>8</v>
      </c>
      <c r="G170" s="12">
        <v>8</v>
      </c>
      <c r="H170" s="28" t="s">
        <v>28</v>
      </c>
      <c r="I170" s="17" t="s">
        <v>29</v>
      </c>
      <c r="J170" s="18">
        <v>16</v>
      </c>
      <c r="K170" s="19"/>
      <c r="L170" s="19"/>
      <c r="M170" s="28" t="s">
        <v>1056</v>
      </c>
      <c r="N170" s="19"/>
    </row>
    <row r="171" spans="1:14" ht="47.25" hidden="1" x14ac:dyDescent="0.25">
      <c r="A171" s="12">
        <v>167</v>
      </c>
      <c r="B171" s="13" t="s">
        <v>1431</v>
      </c>
      <c r="C171" s="12" t="s">
        <v>1171</v>
      </c>
      <c r="D171" s="14" t="s">
        <v>1755</v>
      </c>
      <c r="E171" s="15">
        <v>40802</v>
      </c>
      <c r="F171" s="12">
        <v>8</v>
      </c>
      <c r="G171" s="12">
        <v>8</v>
      </c>
      <c r="H171" s="28" t="s">
        <v>133</v>
      </c>
      <c r="I171" s="17" t="s">
        <v>134</v>
      </c>
      <c r="J171" s="18">
        <v>15</v>
      </c>
      <c r="K171" s="19"/>
      <c r="L171" s="20"/>
      <c r="M171" s="28" t="s">
        <v>1520</v>
      </c>
      <c r="N171" s="29"/>
    </row>
    <row r="172" spans="1:14" ht="47.25" hidden="1" x14ac:dyDescent="0.25">
      <c r="A172" s="12">
        <v>168</v>
      </c>
      <c r="B172" s="13" t="s">
        <v>1431</v>
      </c>
      <c r="C172" s="12" t="s">
        <v>1756</v>
      </c>
      <c r="D172" s="28" t="s">
        <v>1757</v>
      </c>
      <c r="E172" s="15">
        <v>40951</v>
      </c>
      <c r="F172" s="12">
        <v>8</v>
      </c>
      <c r="G172" s="12">
        <v>8</v>
      </c>
      <c r="H172" s="14" t="s">
        <v>1436</v>
      </c>
      <c r="I172" s="17" t="s">
        <v>1437</v>
      </c>
      <c r="J172" s="18">
        <v>15</v>
      </c>
      <c r="K172" s="19"/>
      <c r="L172" s="19"/>
      <c r="M172" s="28" t="s">
        <v>123</v>
      </c>
      <c r="N172" s="29"/>
    </row>
    <row r="173" spans="1:14" ht="47.25" hidden="1" x14ac:dyDescent="0.25">
      <c r="A173" s="12">
        <v>169</v>
      </c>
      <c r="B173" s="13" t="s">
        <v>1431</v>
      </c>
      <c r="C173" s="12" t="s">
        <v>1758</v>
      </c>
      <c r="D173" s="14" t="s">
        <v>1759</v>
      </c>
      <c r="E173" s="15">
        <v>40683</v>
      </c>
      <c r="F173" s="12">
        <v>8</v>
      </c>
      <c r="G173" s="12">
        <v>8</v>
      </c>
      <c r="H173" s="28" t="s">
        <v>33</v>
      </c>
      <c r="I173" s="17" t="s">
        <v>1071</v>
      </c>
      <c r="J173" s="18">
        <v>15</v>
      </c>
      <c r="K173" s="19"/>
      <c r="L173" s="19"/>
      <c r="M173" s="28" t="s">
        <v>1454</v>
      </c>
      <c r="N173" s="29"/>
    </row>
    <row r="174" spans="1:14" ht="47.25" hidden="1" x14ac:dyDescent="0.25">
      <c r="A174" s="12">
        <v>170</v>
      </c>
      <c r="B174" s="13" t="s">
        <v>1431</v>
      </c>
      <c r="C174" s="12" t="s">
        <v>1458</v>
      </c>
      <c r="D174" s="14" t="s">
        <v>1760</v>
      </c>
      <c r="E174" s="15">
        <v>40728</v>
      </c>
      <c r="F174" s="12">
        <v>8</v>
      </c>
      <c r="G174" s="12">
        <v>8</v>
      </c>
      <c r="H174" s="28" t="s">
        <v>166</v>
      </c>
      <c r="I174" s="17" t="s">
        <v>167</v>
      </c>
      <c r="J174" s="18">
        <v>15</v>
      </c>
      <c r="K174" s="19"/>
      <c r="L174" s="19"/>
      <c r="M174" s="28" t="s">
        <v>702</v>
      </c>
      <c r="N174" s="29"/>
    </row>
    <row r="175" spans="1:14" ht="47.25" hidden="1" x14ac:dyDescent="0.25">
      <c r="A175" s="12">
        <v>171</v>
      </c>
      <c r="B175" s="13" t="s">
        <v>1431</v>
      </c>
      <c r="C175" s="12" t="s">
        <v>1761</v>
      </c>
      <c r="D175" s="46" t="s">
        <v>1762</v>
      </c>
      <c r="E175" s="15">
        <v>40695</v>
      </c>
      <c r="F175" s="12">
        <v>8</v>
      </c>
      <c r="G175" s="12">
        <v>8</v>
      </c>
      <c r="H175" s="126" t="s">
        <v>38</v>
      </c>
      <c r="I175" s="30" t="s">
        <v>39</v>
      </c>
      <c r="J175" s="18">
        <v>15</v>
      </c>
      <c r="K175" s="19"/>
      <c r="L175" s="28"/>
      <c r="M175" s="28" t="s">
        <v>425</v>
      </c>
      <c r="N175" s="29"/>
    </row>
    <row r="176" spans="1:14" ht="47.25" hidden="1" x14ac:dyDescent="0.25">
      <c r="A176" s="12">
        <v>172</v>
      </c>
      <c r="B176" s="13" t="s">
        <v>1431</v>
      </c>
      <c r="C176" s="12" t="s">
        <v>1763</v>
      </c>
      <c r="D176" s="14" t="s">
        <v>1764</v>
      </c>
      <c r="E176" s="15">
        <v>40644</v>
      </c>
      <c r="F176" s="12">
        <v>8</v>
      </c>
      <c r="G176" s="12">
        <v>8</v>
      </c>
      <c r="H176" s="28" t="s">
        <v>33</v>
      </c>
      <c r="I176" s="17" t="s">
        <v>1071</v>
      </c>
      <c r="J176" s="18">
        <v>15</v>
      </c>
      <c r="K176" s="19"/>
      <c r="L176" s="19"/>
      <c r="M176" s="28" t="s">
        <v>66</v>
      </c>
      <c r="N176" s="29"/>
    </row>
    <row r="177" spans="1:14" ht="47.25" hidden="1" x14ac:dyDescent="0.25">
      <c r="A177" s="12">
        <v>173</v>
      </c>
      <c r="B177" s="13" t="s">
        <v>1431</v>
      </c>
      <c r="C177" s="12" t="s">
        <v>1765</v>
      </c>
      <c r="D177" s="14" t="s">
        <v>1766</v>
      </c>
      <c r="E177" s="15">
        <v>40823</v>
      </c>
      <c r="F177" s="12">
        <v>8</v>
      </c>
      <c r="G177" s="12">
        <v>8</v>
      </c>
      <c r="H177" s="28" t="s">
        <v>316</v>
      </c>
      <c r="I177" s="17" t="s">
        <v>317</v>
      </c>
      <c r="J177" s="18">
        <v>15</v>
      </c>
      <c r="K177" s="19"/>
      <c r="L177" s="19"/>
      <c r="M177" s="28" t="s">
        <v>1035</v>
      </c>
      <c r="N177" s="29"/>
    </row>
    <row r="178" spans="1:14" ht="63" hidden="1" x14ac:dyDescent="0.25">
      <c r="A178" s="12">
        <v>174</v>
      </c>
      <c r="B178" s="13" t="s">
        <v>1431</v>
      </c>
      <c r="C178" s="22" t="s">
        <v>1767</v>
      </c>
      <c r="D178" s="145" t="s">
        <v>1768</v>
      </c>
      <c r="E178" s="108">
        <v>40649</v>
      </c>
      <c r="F178" s="12">
        <v>8</v>
      </c>
      <c r="G178" s="12">
        <v>8</v>
      </c>
      <c r="H178" s="14" t="s">
        <v>23</v>
      </c>
      <c r="I178" s="17" t="s">
        <v>24</v>
      </c>
      <c r="J178" s="24">
        <v>15</v>
      </c>
      <c r="K178" s="25"/>
      <c r="L178" s="25"/>
      <c r="M178" s="14" t="s">
        <v>25</v>
      </c>
      <c r="N178" s="29"/>
    </row>
    <row r="179" spans="1:14" ht="47.25" hidden="1" x14ac:dyDescent="0.25">
      <c r="A179" s="12">
        <v>175</v>
      </c>
      <c r="B179" s="13" t="s">
        <v>1431</v>
      </c>
      <c r="C179" s="12" t="s">
        <v>1769</v>
      </c>
      <c r="D179" s="88" t="s">
        <v>1770</v>
      </c>
      <c r="E179" s="15">
        <v>40752</v>
      </c>
      <c r="F179" s="12">
        <v>8</v>
      </c>
      <c r="G179" s="12">
        <v>8</v>
      </c>
      <c r="H179" s="28" t="s">
        <v>33</v>
      </c>
      <c r="I179" s="17" t="s">
        <v>1071</v>
      </c>
      <c r="J179" s="18">
        <v>14</v>
      </c>
      <c r="K179" s="19"/>
      <c r="L179" s="19"/>
      <c r="M179" s="28" t="s">
        <v>66</v>
      </c>
      <c r="N179" s="29"/>
    </row>
    <row r="180" spans="1:14" ht="47.25" hidden="1" x14ac:dyDescent="0.25">
      <c r="A180" s="12">
        <v>176</v>
      </c>
      <c r="B180" s="13" t="s">
        <v>1431</v>
      </c>
      <c r="C180" s="12" t="s">
        <v>1771</v>
      </c>
      <c r="D180" s="146" t="s">
        <v>1772</v>
      </c>
      <c r="E180" s="15">
        <v>40654</v>
      </c>
      <c r="F180" s="12">
        <v>8</v>
      </c>
      <c r="G180" s="12">
        <v>8</v>
      </c>
      <c r="H180" s="28" t="s">
        <v>316</v>
      </c>
      <c r="I180" s="17" t="s">
        <v>317</v>
      </c>
      <c r="J180" s="18">
        <v>14</v>
      </c>
      <c r="K180" s="19"/>
      <c r="L180" s="19"/>
      <c r="M180" s="28" t="s">
        <v>1248</v>
      </c>
      <c r="N180" s="29"/>
    </row>
    <row r="181" spans="1:14" ht="47.25" hidden="1" x14ac:dyDescent="0.25">
      <c r="A181" s="12">
        <v>177</v>
      </c>
      <c r="B181" s="13" t="s">
        <v>1431</v>
      </c>
      <c r="C181" s="119" t="s">
        <v>1773</v>
      </c>
      <c r="D181" s="14" t="s">
        <v>1774</v>
      </c>
      <c r="E181" s="72">
        <v>40777</v>
      </c>
      <c r="F181" s="12">
        <v>8</v>
      </c>
      <c r="G181" s="12">
        <v>8</v>
      </c>
      <c r="H181" s="120" t="s">
        <v>212</v>
      </c>
      <c r="I181" s="119" t="s">
        <v>1023</v>
      </c>
      <c r="J181" s="121">
        <v>14</v>
      </c>
      <c r="K181" s="122"/>
      <c r="L181" s="123"/>
      <c r="M181" s="120" t="s">
        <v>214</v>
      </c>
      <c r="N181" s="29"/>
    </row>
    <row r="182" spans="1:14" ht="47.25" hidden="1" x14ac:dyDescent="0.25">
      <c r="A182" s="12">
        <v>178</v>
      </c>
      <c r="B182" s="13" t="s">
        <v>1431</v>
      </c>
      <c r="C182" s="12" t="s">
        <v>1775</v>
      </c>
      <c r="D182" s="88" t="s">
        <v>1776</v>
      </c>
      <c r="E182" s="15">
        <v>40607</v>
      </c>
      <c r="F182" s="12">
        <v>8</v>
      </c>
      <c r="G182" s="12">
        <v>8</v>
      </c>
      <c r="H182" s="28" t="s">
        <v>292</v>
      </c>
      <c r="I182" s="17" t="s">
        <v>830</v>
      </c>
      <c r="J182" s="18">
        <v>14</v>
      </c>
      <c r="K182" s="19"/>
      <c r="L182" s="19"/>
      <c r="M182" s="14" t="s">
        <v>294</v>
      </c>
      <c r="N182" s="29"/>
    </row>
    <row r="183" spans="1:14" ht="47.25" x14ac:dyDescent="0.25">
      <c r="A183" s="12">
        <v>179</v>
      </c>
      <c r="B183" s="13" t="s">
        <v>1431</v>
      </c>
      <c r="C183" s="12" t="s">
        <v>1777</v>
      </c>
      <c r="D183" s="146"/>
      <c r="E183" s="15"/>
      <c r="F183" s="12">
        <v>8</v>
      </c>
      <c r="G183" s="12">
        <v>8</v>
      </c>
      <c r="H183" s="16" t="s">
        <v>18</v>
      </c>
      <c r="I183" s="17" t="s">
        <v>19</v>
      </c>
      <c r="J183" s="18">
        <v>14</v>
      </c>
      <c r="K183" s="19"/>
      <c r="L183" s="19"/>
      <c r="M183" s="28" t="s">
        <v>653</v>
      </c>
      <c r="N183" s="19"/>
    </row>
    <row r="184" spans="1:14" ht="47.25" hidden="1" x14ac:dyDescent="0.25">
      <c r="A184" s="12">
        <v>180</v>
      </c>
      <c r="B184" s="13" t="s">
        <v>1431</v>
      </c>
      <c r="C184" s="12" t="s">
        <v>1484</v>
      </c>
      <c r="D184" s="88" t="s">
        <v>1779</v>
      </c>
      <c r="E184" s="15">
        <v>40843</v>
      </c>
      <c r="F184" s="12">
        <v>8</v>
      </c>
      <c r="G184" s="12">
        <v>8</v>
      </c>
      <c r="H184" s="14" t="s">
        <v>45</v>
      </c>
      <c r="I184" s="13" t="s">
        <v>46</v>
      </c>
      <c r="J184" s="18">
        <v>13</v>
      </c>
      <c r="K184" s="19"/>
      <c r="L184" s="19"/>
      <c r="M184" s="28" t="s">
        <v>837</v>
      </c>
      <c r="N184" s="29"/>
    </row>
    <row r="185" spans="1:14" ht="47.25" hidden="1" x14ac:dyDescent="0.25">
      <c r="A185" s="12">
        <v>181</v>
      </c>
      <c r="B185" s="13" t="s">
        <v>1431</v>
      </c>
      <c r="C185" s="12" t="s">
        <v>1633</v>
      </c>
      <c r="D185" s="88" t="s">
        <v>1780</v>
      </c>
      <c r="E185" s="15">
        <v>40695</v>
      </c>
      <c r="F185" s="12">
        <v>8</v>
      </c>
      <c r="G185" s="12">
        <v>8</v>
      </c>
      <c r="H185" s="14" t="s">
        <v>45</v>
      </c>
      <c r="I185" s="13" t="s">
        <v>46</v>
      </c>
      <c r="J185" s="18">
        <v>13</v>
      </c>
      <c r="K185" s="19"/>
      <c r="L185" s="19"/>
      <c r="M185" s="28" t="s">
        <v>837</v>
      </c>
      <c r="N185" s="29"/>
    </row>
    <row r="186" spans="1:14" ht="47.25" hidden="1" x14ac:dyDescent="0.25">
      <c r="A186" s="12">
        <v>182</v>
      </c>
      <c r="B186" s="13" t="s">
        <v>1431</v>
      </c>
      <c r="C186" s="12" t="s">
        <v>1490</v>
      </c>
      <c r="D186" s="14" t="s">
        <v>1781</v>
      </c>
      <c r="E186" s="15">
        <v>40566</v>
      </c>
      <c r="F186" s="12">
        <v>8</v>
      </c>
      <c r="G186" s="12">
        <v>8</v>
      </c>
      <c r="H186" s="28" t="s">
        <v>166</v>
      </c>
      <c r="I186" s="17" t="s">
        <v>167</v>
      </c>
      <c r="J186" s="18">
        <v>13</v>
      </c>
      <c r="K186" s="19"/>
      <c r="L186" s="20"/>
      <c r="M186" s="28" t="s">
        <v>1498</v>
      </c>
      <c r="N186" s="29"/>
    </row>
    <row r="187" spans="1:14" ht="47.25" hidden="1" x14ac:dyDescent="0.25">
      <c r="A187" s="12">
        <v>183</v>
      </c>
      <c r="B187" s="13" t="s">
        <v>1431</v>
      </c>
      <c r="C187" s="12" t="s">
        <v>1782</v>
      </c>
      <c r="D187" s="88" t="s">
        <v>1783</v>
      </c>
      <c r="E187" s="15">
        <v>40592</v>
      </c>
      <c r="F187" s="12">
        <v>8</v>
      </c>
      <c r="G187" s="12">
        <v>8</v>
      </c>
      <c r="H187" s="28" t="s">
        <v>38</v>
      </c>
      <c r="I187" s="30" t="s">
        <v>39</v>
      </c>
      <c r="J187" s="18">
        <v>13</v>
      </c>
      <c r="K187" s="19"/>
      <c r="L187" s="28"/>
      <c r="M187" s="28" t="s">
        <v>191</v>
      </c>
      <c r="N187" s="29"/>
    </row>
    <row r="188" spans="1:14" ht="47.25" hidden="1" x14ac:dyDescent="0.25">
      <c r="A188" s="12">
        <v>184</v>
      </c>
      <c r="B188" s="13" t="s">
        <v>1431</v>
      </c>
      <c r="C188" s="12" t="s">
        <v>1784</v>
      </c>
      <c r="D188" s="14" t="s">
        <v>1785</v>
      </c>
      <c r="E188" s="15">
        <v>40602</v>
      </c>
      <c r="F188" s="12">
        <v>8</v>
      </c>
      <c r="G188" s="12">
        <v>8</v>
      </c>
      <c r="H188" s="28" t="s">
        <v>38</v>
      </c>
      <c r="I188" s="30" t="s">
        <v>39</v>
      </c>
      <c r="J188" s="18">
        <v>13</v>
      </c>
      <c r="K188" s="19"/>
      <c r="L188" s="28"/>
      <c r="M188" s="28" t="s">
        <v>425</v>
      </c>
      <c r="N188" s="29"/>
    </row>
    <row r="189" spans="1:14" ht="47.25" hidden="1" x14ac:dyDescent="0.25">
      <c r="A189" s="12">
        <v>185</v>
      </c>
      <c r="B189" s="13" t="s">
        <v>1431</v>
      </c>
      <c r="C189" s="12" t="s">
        <v>1786</v>
      </c>
      <c r="D189" s="88" t="s">
        <v>1787</v>
      </c>
      <c r="E189" s="15">
        <v>40843</v>
      </c>
      <c r="F189" s="12">
        <v>8</v>
      </c>
      <c r="G189" s="12">
        <v>8</v>
      </c>
      <c r="H189" s="28" t="s">
        <v>292</v>
      </c>
      <c r="I189" s="17" t="s">
        <v>830</v>
      </c>
      <c r="J189" s="18">
        <v>13</v>
      </c>
      <c r="K189" s="19"/>
      <c r="L189" s="19"/>
      <c r="M189" s="14" t="s">
        <v>294</v>
      </c>
      <c r="N189" s="29"/>
    </row>
    <row r="190" spans="1:14" ht="47.25" hidden="1" x14ac:dyDescent="0.25">
      <c r="A190" s="12">
        <v>186</v>
      </c>
      <c r="B190" s="13" t="s">
        <v>1431</v>
      </c>
      <c r="C190" s="12" t="s">
        <v>1508</v>
      </c>
      <c r="D190" s="14" t="s">
        <v>1788</v>
      </c>
      <c r="E190" s="15">
        <v>40821</v>
      </c>
      <c r="F190" s="12">
        <v>8</v>
      </c>
      <c r="G190" s="12">
        <v>8</v>
      </c>
      <c r="H190" s="28" t="s">
        <v>166</v>
      </c>
      <c r="I190" s="17" t="s">
        <v>167</v>
      </c>
      <c r="J190" s="18">
        <v>12</v>
      </c>
      <c r="K190" s="19"/>
      <c r="L190" s="19"/>
      <c r="M190" s="28" t="s">
        <v>1498</v>
      </c>
      <c r="N190" s="29"/>
    </row>
    <row r="191" spans="1:14" ht="47.25" hidden="1" x14ac:dyDescent="0.25">
      <c r="A191" s="12">
        <v>187</v>
      </c>
      <c r="B191" s="13" t="s">
        <v>1431</v>
      </c>
      <c r="C191" s="12" t="s">
        <v>1789</v>
      </c>
      <c r="D191" s="88" t="s">
        <v>1790</v>
      </c>
      <c r="E191" s="15">
        <v>40092</v>
      </c>
      <c r="F191" s="12">
        <v>8</v>
      </c>
      <c r="G191" s="12">
        <v>8</v>
      </c>
      <c r="H191" s="28" t="s">
        <v>316</v>
      </c>
      <c r="I191" s="17" t="s">
        <v>317</v>
      </c>
      <c r="J191" s="18">
        <v>12</v>
      </c>
      <c r="K191" s="19"/>
      <c r="L191" s="20"/>
      <c r="M191" s="28" t="s">
        <v>318</v>
      </c>
      <c r="N191" s="29"/>
    </row>
    <row r="192" spans="1:14" ht="47.25" hidden="1" x14ac:dyDescent="0.25">
      <c r="A192" s="12">
        <v>188</v>
      </c>
      <c r="B192" s="13" t="s">
        <v>1431</v>
      </c>
      <c r="C192" s="12" t="s">
        <v>1791</v>
      </c>
      <c r="D192" s="88" t="s">
        <v>1792</v>
      </c>
      <c r="E192" s="15">
        <v>40906</v>
      </c>
      <c r="F192" s="12">
        <v>8</v>
      </c>
      <c r="G192" s="12">
        <v>8</v>
      </c>
      <c r="H192" s="28" t="s">
        <v>38</v>
      </c>
      <c r="I192" s="30" t="s">
        <v>39</v>
      </c>
      <c r="J192" s="18">
        <v>11</v>
      </c>
      <c r="K192" s="19"/>
      <c r="L192" s="28"/>
      <c r="M192" s="28" t="s">
        <v>425</v>
      </c>
      <c r="N192" s="29"/>
    </row>
    <row r="193" spans="1:14" ht="47.25" hidden="1" x14ac:dyDescent="0.25">
      <c r="A193" s="12">
        <v>189</v>
      </c>
      <c r="B193" s="13" t="s">
        <v>1431</v>
      </c>
      <c r="C193" s="12" t="s">
        <v>1571</v>
      </c>
      <c r="D193" s="14" t="s">
        <v>1793</v>
      </c>
      <c r="E193" s="15">
        <v>40670</v>
      </c>
      <c r="F193" s="12">
        <v>8</v>
      </c>
      <c r="G193" s="12">
        <v>8</v>
      </c>
      <c r="H193" s="14" t="s">
        <v>45</v>
      </c>
      <c r="I193" s="13" t="s">
        <v>46</v>
      </c>
      <c r="J193" s="18">
        <v>10</v>
      </c>
      <c r="K193" s="19"/>
      <c r="L193" s="20"/>
      <c r="M193" s="14" t="s">
        <v>837</v>
      </c>
      <c r="N193" s="29"/>
    </row>
    <row r="194" spans="1:14" ht="47.25" hidden="1" x14ac:dyDescent="0.25">
      <c r="A194" s="12">
        <v>190</v>
      </c>
      <c r="B194" s="13" t="s">
        <v>1431</v>
      </c>
      <c r="C194" s="12" t="s">
        <v>1794</v>
      </c>
      <c r="D194" s="14" t="s">
        <v>1795</v>
      </c>
      <c r="E194" s="15">
        <v>40787</v>
      </c>
      <c r="F194" s="12">
        <v>8</v>
      </c>
      <c r="G194" s="12">
        <v>8</v>
      </c>
      <c r="H194" s="28" t="s">
        <v>316</v>
      </c>
      <c r="I194" s="17" t="s">
        <v>317</v>
      </c>
      <c r="J194" s="18">
        <v>10</v>
      </c>
      <c r="K194" s="19"/>
      <c r="L194" s="19"/>
      <c r="M194" s="28" t="s">
        <v>1248</v>
      </c>
      <c r="N194" s="29"/>
    </row>
    <row r="195" spans="1:14" ht="47.25" hidden="1" x14ac:dyDescent="0.25">
      <c r="A195" s="12">
        <v>191</v>
      </c>
      <c r="B195" s="13" t="s">
        <v>1431</v>
      </c>
      <c r="C195" s="12" t="s">
        <v>1796</v>
      </c>
      <c r="D195" s="14" t="s">
        <v>1797</v>
      </c>
      <c r="E195" s="15">
        <v>40530</v>
      </c>
      <c r="F195" s="12">
        <v>8</v>
      </c>
      <c r="G195" s="12">
        <v>8</v>
      </c>
      <c r="H195" s="14" t="s">
        <v>55</v>
      </c>
      <c r="I195" s="17" t="s">
        <v>56</v>
      </c>
      <c r="J195" s="18">
        <v>10</v>
      </c>
      <c r="K195" s="19"/>
      <c r="L195" s="19"/>
      <c r="M195" s="14" t="s">
        <v>200</v>
      </c>
      <c r="N195" s="29"/>
    </row>
    <row r="196" spans="1:14" ht="47.25" hidden="1" x14ac:dyDescent="0.25">
      <c r="A196" s="12">
        <v>192</v>
      </c>
      <c r="B196" s="13" t="s">
        <v>1431</v>
      </c>
      <c r="C196" s="12" t="s">
        <v>1474</v>
      </c>
      <c r="D196" s="63" t="s">
        <v>1798</v>
      </c>
      <c r="E196" s="15">
        <v>40621</v>
      </c>
      <c r="F196" s="12">
        <v>8</v>
      </c>
      <c r="G196" s="12">
        <v>8</v>
      </c>
      <c r="H196" s="14" t="s">
        <v>45</v>
      </c>
      <c r="I196" s="13" t="s">
        <v>46</v>
      </c>
      <c r="J196" s="18">
        <v>10</v>
      </c>
      <c r="K196" s="19"/>
      <c r="L196" s="19"/>
      <c r="M196" s="28" t="s">
        <v>837</v>
      </c>
      <c r="N196" s="29"/>
    </row>
    <row r="197" spans="1:14" ht="47.25" hidden="1" x14ac:dyDescent="0.25">
      <c r="A197" s="12">
        <v>193</v>
      </c>
      <c r="B197" s="13" t="s">
        <v>1431</v>
      </c>
      <c r="C197" s="12" t="s">
        <v>1686</v>
      </c>
      <c r="D197" s="63" t="s">
        <v>1799</v>
      </c>
      <c r="E197" s="15">
        <v>40857</v>
      </c>
      <c r="F197" s="12">
        <v>8</v>
      </c>
      <c r="G197" s="12">
        <v>8</v>
      </c>
      <c r="H197" s="14" t="s">
        <v>45</v>
      </c>
      <c r="I197" s="13" t="s">
        <v>46</v>
      </c>
      <c r="J197" s="18">
        <v>9</v>
      </c>
      <c r="K197" s="19"/>
      <c r="L197" s="19"/>
      <c r="M197" s="28" t="s">
        <v>837</v>
      </c>
      <c r="N197" s="29"/>
    </row>
    <row r="198" spans="1:14" ht="47.25" hidden="1" x14ac:dyDescent="0.25">
      <c r="A198" s="12">
        <v>194</v>
      </c>
      <c r="B198" s="13" t="s">
        <v>1431</v>
      </c>
      <c r="C198" s="12" t="s">
        <v>1800</v>
      </c>
      <c r="D198" s="87" t="s">
        <v>1801</v>
      </c>
      <c r="E198" s="15">
        <v>40436</v>
      </c>
      <c r="F198" s="12">
        <v>8</v>
      </c>
      <c r="G198" s="12">
        <v>8</v>
      </c>
      <c r="H198" s="28" t="s">
        <v>316</v>
      </c>
      <c r="I198" s="17" t="s">
        <v>317</v>
      </c>
      <c r="J198" s="18">
        <v>8</v>
      </c>
      <c r="K198" s="19"/>
      <c r="L198" s="19"/>
      <c r="M198" s="87" t="s">
        <v>1248</v>
      </c>
      <c r="N198" s="29"/>
    </row>
    <row r="199" spans="1:14" ht="47.25" hidden="1" x14ac:dyDescent="0.25">
      <c r="A199" s="12">
        <v>195</v>
      </c>
      <c r="B199" s="13" t="s">
        <v>1431</v>
      </c>
      <c r="C199" s="12" t="s">
        <v>1802</v>
      </c>
      <c r="D199" s="87" t="s">
        <v>1803</v>
      </c>
      <c r="E199" s="15">
        <v>40748</v>
      </c>
      <c r="F199" s="12">
        <v>8</v>
      </c>
      <c r="G199" s="12">
        <v>8</v>
      </c>
      <c r="H199" s="28" t="s">
        <v>38</v>
      </c>
      <c r="I199" s="30" t="s">
        <v>39</v>
      </c>
      <c r="J199" s="18">
        <v>6</v>
      </c>
      <c r="K199" s="19"/>
      <c r="L199" s="19"/>
      <c r="M199" s="87" t="s">
        <v>191</v>
      </c>
      <c r="N199" s="29"/>
    </row>
    <row r="200" spans="1:14" ht="47.25" hidden="1" x14ac:dyDescent="0.25">
      <c r="A200" s="12">
        <v>196</v>
      </c>
      <c r="B200" s="13" t="s">
        <v>1431</v>
      </c>
      <c r="C200" s="12" t="s">
        <v>1026</v>
      </c>
      <c r="D200" s="14" t="s">
        <v>1804</v>
      </c>
      <c r="E200" s="15">
        <v>40767</v>
      </c>
      <c r="F200" s="12">
        <v>8</v>
      </c>
      <c r="G200" s="12">
        <v>8</v>
      </c>
      <c r="H200" s="28" t="s">
        <v>133</v>
      </c>
      <c r="I200" s="17" t="s">
        <v>134</v>
      </c>
      <c r="J200" s="18">
        <v>6</v>
      </c>
      <c r="K200" s="19"/>
      <c r="L200" s="20"/>
      <c r="M200" s="14" t="s">
        <v>135</v>
      </c>
      <c r="N200" s="29"/>
    </row>
    <row r="201" spans="1:14" ht="47.25" x14ac:dyDescent="0.25">
      <c r="A201" s="12">
        <v>197</v>
      </c>
      <c r="B201" s="13" t="s">
        <v>1431</v>
      </c>
      <c r="C201" s="12" t="s">
        <v>1805</v>
      </c>
      <c r="D201" s="14"/>
      <c r="E201" s="15"/>
      <c r="F201" s="12">
        <v>8</v>
      </c>
      <c r="G201" s="12">
        <v>8</v>
      </c>
      <c r="H201" s="16" t="s">
        <v>18</v>
      </c>
      <c r="I201" s="17" t="s">
        <v>19</v>
      </c>
      <c r="J201" s="18">
        <v>5</v>
      </c>
      <c r="K201" s="19"/>
      <c r="L201" s="19"/>
      <c r="M201" s="28" t="s">
        <v>20</v>
      </c>
      <c r="N201" s="19"/>
    </row>
    <row r="202" spans="1:14" x14ac:dyDescent="0.25">
      <c r="A202" s="12"/>
      <c r="B202" s="29"/>
      <c r="C202" s="29"/>
      <c r="D202" s="19"/>
      <c r="E202" s="29"/>
      <c r="F202" s="12"/>
      <c r="G202" s="12"/>
      <c r="H202" s="19"/>
      <c r="I202" s="29"/>
      <c r="J202" s="12"/>
      <c r="K202" s="29"/>
      <c r="L202" s="29"/>
      <c r="M202" s="19"/>
      <c r="N202" s="29"/>
    </row>
  </sheetData>
  <autoFilter ref="A4:N201">
    <filterColumn colId="7">
      <filters>
        <filter val="Муниципальное бюджетное общеобразовательное учреждение &quot;Лицей №87 имени Л.И.Новиковой&quot;"/>
      </filters>
    </filterColumn>
  </autoFilter>
  <sortState ref="B5:N201">
    <sortCondition descending="1" ref="J5:J201"/>
    <sortCondition ref="D5:D201"/>
  </sortState>
  <mergeCells count="2">
    <mergeCell ref="A1:L1"/>
    <mergeCell ref="A3:D3"/>
  </mergeCells>
  <conditionalFormatting sqref="D49">
    <cfRule type="duplicateValues" dxfId="3510" priority="573"/>
  </conditionalFormatting>
  <conditionalFormatting sqref="D49">
    <cfRule type="duplicateValues" dxfId="3509" priority="572"/>
  </conditionalFormatting>
  <conditionalFormatting sqref="D17">
    <cfRule type="duplicateValues" dxfId="3508" priority="442"/>
  </conditionalFormatting>
  <conditionalFormatting sqref="D17">
    <cfRule type="duplicateValues" dxfId="3507" priority="441"/>
  </conditionalFormatting>
  <conditionalFormatting sqref="D13">
    <cfRule type="duplicateValues" dxfId="3506" priority="440"/>
  </conditionalFormatting>
  <conditionalFormatting sqref="D13">
    <cfRule type="duplicateValues" dxfId="3505" priority="439"/>
  </conditionalFormatting>
  <conditionalFormatting sqref="D21">
    <cfRule type="duplicateValues" dxfId="3504" priority="438"/>
  </conditionalFormatting>
  <conditionalFormatting sqref="D21">
    <cfRule type="duplicateValues" dxfId="3503" priority="437"/>
  </conditionalFormatting>
  <conditionalFormatting sqref="D16">
    <cfRule type="duplicateValues" dxfId="3502" priority="436"/>
  </conditionalFormatting>
  <conditionalFormatting sqref="D16">
    <cfRule type="duplicateValues" dxfId="3501" priority="435"/>
  </conditionalFormatting>
  <conditionalFormatting sqref="D19">
    <cfRule type="duplicateValues" dxfId="3500" priority="434"/>
  </conditionalFormatting>
  <conditionalFormatting sqref="D19">
    <cfRule type="duplicateValues" dxfId="3499" priority="433"/>
  </conditionalFormatting>
  <conditionalFormatting sqref="D9">
    <cfRule type="duplicateValues" dxfId="3498" priority="432"/>
  </conditionalFormatting>
  <conditionalFormatting sqref="D9">
    <cfRule type="duplicateValues" dxfId="3497" priority="431"/>
  </conditionalFormatting>
  <conditionalFormatting sqref="D18">
    <cfRule type="duplicateValues" dxfId="3496" priority="430"/>
  </conditionalFormatting>
  <conditionalFormatting sqref="D18">
    <cfRule type="duplicateValues" dxfId="3495" priority="429"/>
  </conditionalFormatting>
  <conditionalFormatting sqref="D12">
    <cfRule type="duplicateValues" dxfId="3494" priority="428"/>
  </conditionalFormatting>
  <conditionalFormatting sqref="D12">
    <cfRule type="duplicateValues" dxfId="3493" priority="427"/>
  </conditionalFormatting>
  <conditionalFormatting sqref="D24">
    <cfRule type="duplicateValues" dxfId="3492" priority="426"/>
  </conditionalFormatting>
  <conditionalFormatting sqref="D24">
    <cfRule type="duplicateValues" dxfId="3491" priority="425"/>
  </conditionalFormatting>
  <conditionalFormatting sqref="D23">
    <cfRule type="duplicateValues" dxfId="3490" priority="424"/>
  </conditionalFormatting>
  <conditionalFormatting sqref="D23">
    <cfRule type="duplicateValues" dxfId="3489" priority="423"/>
  </conditionalFormatting>
  <conditionalFormatting sqref="D22">
    <cfRule type="duplicateValues" dxfId="3488" priority="422"/>
  </conditionalFormatting>
  <conditionalFormatting sqref="D22">
    <cfRule type="duplicateValues" dxfId="3487" priority="421"/>
  </conditionalFormatting>
  <conditionalFormatting sqref="D22">
    <cfRule type="duplicateValues" dxfId="3486" priority="420"/>
  </conditionalFormatting>
  <conditionalFormatting sqref="D22">
    <cfRule type="duplicateValues" dxfId="3485" priority="419"/>
  </conditionalFormatting>
  <conditionalFormatting sqref="D20">
    <cfRule type="duplicateValues" dxfId="3484" priority="418"/>
  </conditionalFormatting>
  <conditionalFormatting sqref="D20">
    <cfRule type="duplicateValues" dxfId="3483" priority="417"/>
  </conditionalFormatting>
  <conditionalFormatting sqref="D15">
    <cfRule type="duplicateValues" dxfId="3482" priority="416"/>
  </conditionalFormatting>
  <conditionalFormatting sqref="D15">
    <cfRule type="duplicateValues" dxfId="3481" priority="415"/>
  </conditionalFormatting>
  <conditionalFormatting sqref="D14">
    <cfRule type="duplicateValues" dxfId="3480" priority="414"/>
  </conditionalFormatting>
  <conditionalFormatting sqref="D14">
    <cfRule type="duplicateValues" dxfId="3479" priority="413"/>
  </conditionalFormatting>
  <conditionalFormatting sqref="D11">
    <cfRule type="duplicateValues" dxfId="3478" priority="412"/>
  </conditionalFormatting>
  <conditionalFormatting sqref="D11">
    <cfRule type="duplicateValues" dxfId="3477" priority="411"/>
  </conditionalFormatting>
  <conditionalFormatting sqref="D10">
    <cfRule type="duplicateValues" dxfId="3476" priority="410"/>
  </conditionalFormatting>
  <conditionalFormatting sqref="D10">
    <cfRule type="duplicateValues" dxfId="3475" priority="409"/>
  </conditionalFormatting>
  <conditionalFormatting sqref="D8">
    <cfRule type="duplicateValues" dxfId="3474" priority="408"/>
  </conditionalFormatting>
  <conditionalFormatting sqref="D8">
    <cfRule type="duplicateValues" dxfId="3473" priority="407"/>
  </conditionalFormatting>
  <conditionalFormatting sqref="D7">
    <cfRule type="duplicateValues" dxfId="3472" priority="406"/>
  </conditionalFormatting>
  <conditionalFormatting sqref="D7">
    <cfRule type="duplicateValues" dxfId="3471" priority="405"/>
  </conditionalFormatting>
  <conditionalFormatting sqref="D6">
    <cfRule type="duplicateValues" dxfId="3470" priority="404"/>
  </conditionalFormatting>
  <conditionalFormatting sqref="D6">
    <cfRule type="duplicateValues" dxfId="3469" priority="403"/>
  </conditionalFormatting>
  <conditionalFormatting sqref="D5">
    <cfRule type="duplicateValues" dxfId="3468" priority="402"/>
  </conditionalFormatting>
  <conditionalFormatting sqref="D5">
    <cfRule type="duplicateValues" dxfId="3467" priority="401"/>
  </conditionalFormatting>
  <conditionalFormatting sqref="D37">
    <cfRule type="duplicateValues" dxfId="3466" priority="398"/>
  </conditionalFormatting>
  <conditionalFormatting sqref="D37">
    <cfRule type="duplicateValues" dxfId="3465" priority="397"/>
  </conditionalFormatting>
  <conditionalFormatting sqref="D41">
    <cfRule type="duplicateValues" dxfId="3464" priority="396"/>
  </conditionalFormatting>
  <conditionalFormatting sqref="D41">
    <cfRule type="duplicateValues" dxfId="3463" priority="395"/>
  </conditionalFormatting>
  <conditionalFormatting sqref="D36">
    <cfRule type="duplicateValues" dxfId="3462" priority="394"/>
  </conditionalFormatting>
  <conditionalFormatting sqref="D36">
    <cfRule type="duplicateValues" dxfId="3461" priority="393"/>
  </conditionalFormatting>
  <conditionalFormatting sqref="D47">
    <cfRule type="duplicateValues" dxfId="3460" priority="392"/>
  </conditionalFormatting>
  <conditionalFormatting sqref="D47">
    <cfRule type="duplicateValues" dxfId="3459" priority="391"/>
  </conditionalFormatting>
  <conditionalFormatting sqref="D29">
    <cfRule type="duplicateValues" dxfId="3458" priority="390"/>
  </conditionalFormatting>
  <conditionalFormatting sqref="D29">
    <cfRule type="duplicateValues" dxfId="3457" priority="389"/>
  </conditionalFormatting>
  <conditionalFormatting sqref="D38">
    <cfRule type="duplicateValues" dxfId="3456" priority="388"/>
  </conditionalFormatting>
  <conditionalFormatting sqref="D38">
    <cfRule type="duplicateValues" dxfId="3455" priority="387"/>
  </conditionalFormatting>
  <conditionalFormatting sqref="D48">
    <cfRule type="duplicateValues" dxfId="3454" priority="386"/>
  </conditionalFormatting>
  <conditionalFormatting sqref="D48">
    <cfRule type="duplicateValues" dxfId="3453" priority="385"/>
  </conditionalFormatting>
  <conditionalFormatting sqref="D46">
    <cfRule type="duplicateValues" dxfId="3452" priority="384"/>
  </conditionalFormatting>
  <conditionalFormatting sqref="D46">
    <cfRule type="duplicateValues" dxfId="3451" priority="383"/>
  </conditionalFormatting>
  <conditionalFormatting sqref="D45">
    <cfRule type="duplicateValues" dxfId="3450" priority="382"/>
  </conditionalFormatting>
  <conditionalFormatting sqref="D45">
    <cfRule type="duplicateValues" dxfId="3449" priority="381"/>
  </conditionalFormatting>
  <conditionalFormatting sqref="D44">
    <cfRule type="duplicateValues" dxfId="3448" priority="380"/>
  </conditionalFormatting>
  <conditionalFormatting sqref="D44">
    <cfRule type="duplicateValues" dxfId="3447" priority="379"/>
  </conditionalFormatting>
  <conditionalFormatting sqref="D43">
    <cfRule type="duplicateValues" dxfId="3446" priority="378"/>
  </conditionalFormatting>
  <conditionalFormatting sqref="D43">
    <cfRule type="duplicateValues" dxfId="3445" priority="377"/>
  </conditionalFormatting>
  <conditionalFormatting sqref="D42">
    <cfRule type="duplicateValues" dxfId="3444" priority="376"/>
  </conditionalFormatting>
  <conditionalFormatting sqref="D42">
    <cfRule type="duplicateValues" dxfId="3443" priority="375"/>
  </conditionalFormatting>
  <conditionalFormatting sqref="D42">
    <cfRule type="duplicateValues" dxfId="3442" priority="374"/>
  </conditionalFormatting>
  <conditionalFormatting sqref="D42">
    <cfRule type="duplicateValues" dxfId="3441" priority="373"/>
  </conditionalFormatting>
  <conditionalFormatting sqref="D40">
    <cfRule type="duplicateValues" dxfId="3440" priority="372"/>
  </conditionalFormatting>
  <conditionalFormatting sqref="D40">
    <cfRule type="duplicateValues" dxfId="3439" priority="371"/>
  </conditionalFormatting>
  <conditionalFormatting sqref="D35">
    <cfRule type="duplicateValues" dxfId="3438" priority="370"/>
  </conditionalFormatting>
  <conditionalFormatting sqref="D35">
    <cfRule type="duplicateValues" dxfId="3437" priority="369"/>
  </conditionalFormatting>
  <conditionalFormatting sqref="D34">
    <cfRule type="duplicateValues" dxfId="3436" priority="368"/>
  </conditionalFormatting>
  <conditionalFormatting sqref="D34">
    <cfRule type="duplicateValues" dxfId="3435" priority="367"/>
  </conditionalFormatting>
  <conditionalFormatting sqref="D31">
    <cfRule type="duplicateValues" dxfId="3434" priority="366"/>
  </conditionalFormatting>
  <conditionalFormatting sqref="D31">
    <cfRule type="duplicateValues" dxfId="3433" priority="365"/>
  </conditionalFormatting>
  <conditionalFormatting sqref="D30">
    <cfRule type="duplicateValues" dxfId="3432" priority="364"/>
  </conditionalFormatting>
  <conditionalFormatting sqref="D30">
    <cfRule type="duplicateValues" dxfId="3431" priority="363"/>
  </conditionalFormatting>
  <conditionalFormatting sqref="D28">
    <cfRule type="duplicateValues" dxfId="3430" priority="362"/>
  </conditionalFormatting>
  <conditionalFormatting sqref="D28">
    <cfRule type="duplicateValues" dxfId="3429" priority="361"/>
  </conditionalFormatting>
  <conditionalFormatting sqref="D27">
    <cfRule type="duplicateValues" dxfId="3428" priority="360"/>
  </conditionalFormatting>
  <conditionalFormatting sqref="D27">
    <cfRule type="duplicateValues" dxfId="3427" priority="359"/>
  </conditionalFormatting>
  <conditionalFormatting sqref="D26">
    <cfRule type="duplicateValues" dxfId="3426" priority="358"/>
  </conditionalFormatting>
  <conditionalFormatting sqref="D26">
    <cfRule type="duplicateValues" dxfId="3425" priority="357"/>
  </conditionalFormatting>
  <conditionalFormatting sqref="D25">
    <cfRule type="duplicateValues" dxfId="3424" priority="356"/>
  </conditionalFormatting>
  <conditionalFormatting sqref="D25">
    <cfRule type="duplicateValues" dxfId="3423" priority="355"/>
  </conditionalFormatting>
  <conditionalFormatting sqref="D74">
    <cfRule type="duplicateValues" dxfId="3422" priority="354"/>
  </conditionalFormatting>
  <conditionalFormatting sqref="D74">
    <cfRule type="duplicateValues" dxfId="3421" priority="353"/>
  </conditionalFormatting>
  <conditionalFormatting sqref="D70">
    <cfRule type="duplicateValues" dxfId="3420" priority="352"/>
  </conditionalFormatting>
  <conditionalFormatting sqref="D70">
    <cfRule type="duplicateValues" dxfId="3419" priority="351"/>
  </conditionalFormatting>
  <conditionalFormatting sqref="D78">
    <cfRule type="duplicateValues" dxfId="3418" priority="350"/>
  </conditionalFormatting>
  <conditionalFormatting sqref="D78">
    <cfRule type="duplicateValues" dxfId="3417" priority="349"/>
  </conditionalFormatting>
  <conditionalFormatting sqref="D73">
    <cfRule type="duplicateValues" dxfId="3416" priority="348"/>
  </conditionalFormatting>
  <conditionalFormatting sqref="D73">
    <cfRule type="duplicateValues" dxfId="3415" priority="347"/>
  </conditionalFormatting>
  <conditionalFormatting sqref="D84">
    <cfRule type="duplicateValues" dxfId="3414" priority="346"/>
  </conditionalFormatting>
  <conditionalFormatting sqref="D84">
    <cfRule type="duplicateValues" dxfId="3413" priority="345"/>
  </conditionalFormatting>
  <conditionalFormatting sqref="D76">
    <cfRule type="duplicateValues" dxfId="3412" priority="344"/>
  </conditionalFormatting>
  <conditionalFormatting sqref="D76">
    <cfRule type="duplicateValues" dxfId="3411" priority="343"/>
  </conditionalFormatting>
  <conditionalFormatting sqref="D66">
    <cfRule type="duplicateValues" dxfId="3410" priority="342"/>
  </conditionalFormatting>
  <conditionalFormatting sqref="D66">
    <cfRule type="duplicateValues" dxfId="3409" priority="341"/>
  </conditionalFormatting>
  <conditionalFormatting sqref="D75">
    <cfRule type="duplicateValues" dxfId="3408" priority="340"/>
  </conditionalFormatting>
  <conditionalFormatting sqref="D75">
    <cfRule type="duplicateValues" dxfId="3407" priority="339"/>
  </conditionalFormatting>
  <conditionalFormatting sqref="D69">
    <cfRule type="duplicateValues" dxfId="3406" priority="338"/>
  </conditionalFormatting>
  <conditionalFormatting sqref="D69">
    <cfRule type="duplicateValues" dxfId="3405" priority="337"/>
  </conditionalFormatting>
  <conditionalFormatting sqref="D85">
    <cfRule type="duplicateValues" dxfId="3404" priority="336"/>
  </conditionalFormatting>
  <conditionalFormatting sqref="D85">
    <cfRule type="duplicateValues" dxfId="3403" priority="335"/>
  </conditionalFormatting>
  <conditionalFormatting sqref="D83">
    <cfRule type="duplicateValues" dxfId="3402" priority="334"/>
  </conditionalFormatting>
  <conditionalFormatting sqref="D83">
    <cfRule type="duplicateValues" dxfId="3401" priority="333"/>
  </conditionalFormatting>
  <conditionalFormatting sqref="D82">
    <cfRule type="duplicateValues" dxfId="3400" priority="332"/>
  </conditionalFormatting>
  <conditionalFormatting sqref="D82">
    <cfRule type="duplicateValues" dxfId="3399" priority="331"/>
  </conditionalFormatting>
  <conditionalFormatting sqref="D81">
    <cfRule type="duplicateValues" dxfId="3398" priority="330"/>
  </conditionalFormatting>
  <conditionalFormatting sqref="D81">
    <cfRule type="duplicateValues" dxfId="3397" priority="329"/>
  </conditionalFormatting>
  <conditionalFormatting sqref="D80">
    <cfRule type="duplicateValues" dxfId="3396" priority="328"/>
  </conditionalFormatting>
  <conditionalFormatting sqref="D80">
    <cfRule type="duplicateValues" dxfId="3395" priority="327"/>
  </conditionalFormatting>
  <conditionalFormatting sqref="D79">
    <cfRule type="duplicateValues" dxfId="3394" priority="326"/>
  </conditionalFormatting>
  <conditionalFormatting sqref="D79">
    <cfRule type="duplicateValues" dxfId="3393" priority="325"/>
  </conditionalFormatting>
  <conditionalFormatting sqref="D79">
    <cfRule type="duplicateValues" dxfId="3392" priority="324"/>
  </conditionalFormatting>
  <conditionalFormatting sqref="D79">
    <cfRule type="duplicateValues" dxfId="3391" priority="323"/>
  </conditionalFormatting>
  <conditionalFormatting sqref="D77">
    <cfRule type="duplicateValues" dxfId="3390" priority="322"/>
  </conditionalFormatting>
  <conditionalFormatting sqref="D77">
    <cfRule type="duplicateValues" dxfId="3389" priority="321"/>
  </conditionalFormatting>
  <conditionalFormatting sqref="D72">
    <cfRule type="duplicateValues" dxfId="3388" priority="320"/>
  </conditionalFormatting>
  <conditionalFormatting sqref="D72">
    <cfRule type="duplicateValues" dxfId="3387" priority="319"/>
  </conditionalFormatting>
  <conditionalFormatting sqref="D71">
    <cfRule type="duplicateValues" dxfId="3386" priority="318"/>
  </conditionalFormatting>
  <conditionalFormatting sqref="D71">
    <cfRule type="duplicateValues" dxfId="3385" priority="317"/>
  </conditionalFormatting>
  <conditionalFormatting sqref="D68">
    <cfRule type="duplicateValues" dxfId="3384" priority="316"/>
  </conditionalFormatting>
  <conditionalFormatting sqref="D68">
    <cfRule type="duplicateValues" dxfId="3383" priority="315"/>
  </conditionalFormatting>
  <conditionalFormatting sqref="D67">
    <cfRule type="duplicateValues" dxfId="3382" priority="314"/>
  </conditionalFormatting>
  <conditionalFormatting sqref="D67">
    <cfRule type="duplicateValues" dxfId="3381" priority="313"/>
  </conditionalFormatting>
  <conditionalFormatting sqref="D65">
    <cfRule type="duplicateValues" dxfId="3380" priority="312"/>
  </conditionalFormatting>
  <conditionalFormatting sqref="D65">
    <cfRule type="duplicateValues" dxfId="3379" priority="311"/>
  </conditionalFormatting>
  <conditionalFormatting sqref="D64">
    <cfRule type="duplicateValues" dxfId="3378" priority="310"/>
  </conditionalFormatting>
  <conditionalFormatting sqref="D64">
    <cfRule type="duplicateValues" dxfId="3377" priority="309"/>
  </conditionalFormatting>
  <conditionalFormatting sqref="D63">
    <cfRule type="duplicateValues" dxfId="3376" priority="308"/>
  </conditionalFormatting>
  <conditionalFormatting sqref="D63">
    <cfRule type="duplicateValues" dxfId="3375" priority="307"/>
  </conditionalFormatting>
  <conditionalFormatting sqref="D62">
    <cfRule type="duplicateValues" dxfId="3374" priority="306"/>
  </conditionalFormatting>
  <conditionalFormatting sqref="D62">
    <cfRule type="duplicateValues" dxfId="3373" priority="305"/>
  </conditionalFormatting>
  <conditionalFormatting sqref="D80">
    <cfRule type="duplicateValues" dxfId="3372" priority="304"/>
  </conditionalFormatting>
  <conditionalFormatting sqref="D80">
    <cfRule type="duplicateValues" dxfId="3371" priority="303"/>
  </conditionalFormatting>
  <conditionalFormatting sqref="D80">
    <cfRule type="duplicateValues" dxfId="3370" priority="302"/>
  </conditionalFormatting>
  <conditionalFormatting sqref="D80">
    <cfRule type="duplicateValues" dxfId="3369" priority="301"/>
  </conditionalFormatting>
  <conditionalFormatting sqref="D79">
    <cfRule type="duplicateValues" dxfId="3368" priority="300"/>
  </conditionalFormatting>
  <conditionalFormatting sqref="D79">
    <cfRule type="duplicateValues" dxfId="3367" priority="299"/>
  </conditionalFormatting>
  <conditionalFormatting sqref="D78">
    <cfRule type="duplicateValues" dxfId="3366" priority="298"/>
  </conditionalFormatting>
  <conditionalFormatting sqref="D78">
    <cfRule type="duplicateValues" dxfId="3365" priority="297"/>
  </conditionalFormatting>
  <conditionalFormatting sqref="D89">
    <cfRule type="duplicateValues" dxfId="3364" priority="296"/>
  </conditionalFormatting>
  <conditionalFormatting sqref="D89">
    <cfRule type="duplicateValues" dxfId="3363" priority="295"/>
  </conditionalFormatting>
  <conditionalFormatting sqref="D88">
    <cfRule type="duplicateValues" dxfId="3362" priority="294"/>
  </conditionalFormatting>
  <conditionalFormatting sqref="D88">
    <cfRule type="duplicateValues" dxfId="3361" priority="293"/>
  </conditionalFormatting>
  <conditionalFormatting sqref="D87">
    <cfRule type="duplicateValues" dxfId="3360" priority="292"/>
  </conditionalFormatting>
  <conditionalFormatting sqref="D87">
    <cfRule type="duplicateValues" dxfId="3359" priority="291"/>
  </conditionalFormatting>
  <conditionalFormatting sqref="D86">
    <cfRule type="duplicateValues" dxfId="3358" priority="290"/>
  </conditionalFormatting>
  <conditionalFormatting sqref="D86">
    <cfRule type="duplicateValues" dxfId="3357" priority="289"/>
  </conditionalFormatting>
  <conditionalFormatting sqref="D90">
    <cfRule type="duplicateValues" dxfId="3356" priority="288"/>
  </conditionalFormatting>
  <conditionalFormatting sqref="D90">
    <cfRule type="duplicateValues" dxfId="3355" priority="287"/>
  </conditionalFormatting>
  <conditionalFormatting sqref="D91">
    <cfRule type="duplicateValues" dxfId="3354" priority="286"/>
  </conditionalFormatting>
  <conditionalFormatting sqref="D91">
    <cfRule type="duplicateValues" dxfId="3353" priority="285"/>
  </conditionalFormatting>
  <conditionalFormatting sqref="D92">
    <cfRule type="duplicateValues" dxfId="3352" priority="284"/>
  </conditionalFormatting>
  <conditionalFormatting sqref="D92">
    <cfRule type="duplicateValues" dxfId="3351" priority="283"/>
  </conditionalFormatting>
  <conditionalFormatting sqref="D92">
    <cfRule type="duplicateValues" dxfId="3350" priority="282"/>
  </conditionalFormatting>
  <conditionalFormatting sqref="D93">
    <cfRule type="duplicateValues" dxfId="3349" priority="281"/>
  </conditionalFormatting>
  <conditionalFormatting sqref="D93">
    <cfRule type="duplicateValues" dxfId="3348" priority="280"/>
  </conditionalFormatting>
  <conditionalFormatting sqref="D93">
    <cfRule type="duplicateValues" dxfId="3347" priority="279"/>
  </conditionalFormatting>
  <conditionalFormatting sqref="D94">
    <cfRule type="duplicateValues" dxfId="3346" priority="278"/>
  </conditionalFormatting>
  <conditionalFormatting sqref="D94">
    <cfRule type="duplicateValues" dxfId="3345" priority="277"/>
  </conditionalFormatting>
  <conditionalFormatting sqref="D94">
    <cfRule type="duplicateValues" dxfId="3344" priority="276"/>
  </conditionalFormatting>
  <conditionalFormatting sqref="D95">
    <cfRule type="duplicateValues" dxfId="3343" priority="275"/>
  </conditionalFormatting>
  <conditionalFormatting sqref="D95">
    <cfRule type="duplicateValues" dxfId="3342" priority="274"/>
  </conditionalFormatting>
  <conditionalFormatting sqref="D95">
    <cfRule type="duplicateValues" dxfId="3341" priority="273"/>
  </conditionalFormatting>
  <conditionalFormatting sqref="D96">
    <cfRule type="duplicateValues" dxfId="3340" priority="272"/>
  </conditionalFormatting>
  <conditionalFormatting sqref="D96">
    <cfRule type="duplicateValues" dxfId="3339" priority="271"/>
  </conditionalFormatting>
  <conditionalFormatting sqref="D111">
    <cfRule type="duplicateValues" dxfId="3338" priority="270"/>
  </conditionalFormatting>
  <conditionalFormatting sqref="D111">
    <cfRule type="duplicateValues" dxfId="3337" priority="269"/>
  </conditionalFormatting>
  <conditionalFormatting sqref="D108">
    <cfRule type="duplicateValues" dxfId="3336" priority="268"/>
  </conditionalFormatting>
  <conditionalFormatting sqref="D110">
    <cfRule type="duplicateValues" dxfId="3335" priority="267"/>
  </conditionalFormatting>
  <conditionalFormatting sqref="D107">
    <cfRule type="duplicateValues" dxfId="3334" priority="266"/>
  </conditionalFormatting>
  <conditionalFormatting sqref="D107">
    <cfRule type="duplicateValues" dxfId="3333" priority="265"/>
  </conditionalFormatting>
  <conditionalFormatting sqref="D109">
    <cfRule type="duplicateValues" dxfId="3332" priority="264"/>
  </conditionalFormatting>
  <conditionalFormatting sqref="D112">
    <cfRule type="duplicateValues" dxfId="3331" priority="263"/>
  </conditionalFormatting>
  <conditionalFormatting sqref="D101">
    <cfRule type="duplicateValues" dxfId="3330" priority="262"/>
  </conditionalFormatting>
  <conditionalFormatting sqref="D101">
    <cfRule type="duplicateValues" dxfId="3329" priority="261"/>
  </conditionalFormatting>
  <conditionalFormatting sqref="D109">
    <cfRule type="duplicateValues" dxfId="3328" priority="260"/>
  </conditionalFormatting>
  <conditionalFormatting sqref="D112">
    <cfRule type="duplicateValues" dxfId="3327" priority="259"/>
  </conditionalFormatting>
  <conditionalFormatting sqref="D105">
    <cfRule type="duplicateValues" dxfId="3326" priority="258"/>
  </conditionalFormatting>
  <conditionalFormatting sqref="D105">
    <cfRule type="duplicateValues" dxfId="3325" priority="257"/>
  </conditionalFormatting>
  <conditionalFormatting sqref="D102">
    <cfRule type="duplicateValues" dxfId="3324" priority="256"/>
  </conditionalFormatting>
  <conditionalFormatting sqref="D102">
    <cfRule type="duplicateValues" dxfId="3323" priority="255"/>
  </conditionalFormatting>
  <conditionalFormatting sqref="D108">
    <cfRule type="duplicateValues" dxfId="3322" priority="254"/>
  </conditionalFormatting>
  <conditionalFormatting sqref="D110">
    <cfRule type="duplicateValues" dxfId="3321" priority="253"/>
  </conditionalFormatting>
  <conditionalFormatting sqref="D104">
    <cfRule type="duplicateValues" dxfId="3320" priority="252"/>
  </conditionalFormatting>
  <conditionalFormatting sqref="D104">
    <cfRule type="duplicateValues" dxfId="3319" priority="251"/>
  </conditionalFormatting>
  <conditionalFormatting sqref="D106">
    <cfRule type="duplicateValues" dxfId="3318" priority="250"/>
  </conditionalFormatting>
  <conditionalFormatting sqref="D106">
    <cfRule type="duplicateValues" dxfId="3317" priority="249"/>
  </conditionalFormatting>
  <conditionalFormatting sqref="D103">
    <cfRule type="duplicateValues" dxfId="3316" priority="248"/>
  </conditionalFormatting>
  <conditionalFormatting sqref="D103">
    <cfRule type="duplicateValues" dxfId="3315" priority="247"/>
  </conditionalFormatting>
  <conditionalFormatting sqref="D113">
    <cfRule type="duplicateValues" dxfId="3314" priority="246"/>
  </conditionalFormatting>
  <conditionalFormatting sqref="D113">
    <cfRule type="duplicateValues" dxfId="3313" priority="245"/>
  </conditionalFormatting>
  <conditionalFormatting sqref="D113">
    <cfRule type="duplicateValues" dxfId="3312" priority="244"/>
  </conditionalFormatting>
  <conditionalFormatting sqref="D114">
    <cfRule type="duplicateValues" dxfId="3311" priority="243"/>
  </conditionalFormatting>
  <conditionalFormatting sqref="D114">
    <cfRule type="duplicateValues" dxfId="3310" priority="242"/>
  </conditionalFormatting>
  <conditionalFormatting sqref="D114">
    <cfRule type="duplicateValues" dxfId="3309" priority="241"/>
  </conditionalFormatting>
  <conditionalFormatting sqref="D115">
    <cfRule type="duplicateValues" dxfId="3308" priority="240"/>
  </conditionalFormatting>
  <conditionalFormatting sqref="D115">
    <cfRule type="duplicateValues" dxfId="3307" priority="239"/>
  </conditionalFormatting>
  <conditionalFormatting sqref="D115">
    <cfRule type="duplicateValues" dxfId="3306" priority="238"/>
  </conditionalFormatting>
  <conditionalFormatting sqref="D116">
    <cfRule type="duplicateValues" dxfId="3305" priority="237"/>
  </conditionalFormatting>
  <conditionalFormatting sqref="D116">
    <cfRule type="duplicateValues" dxfId="3304" priority="236"/>
  </conditionalFormatting>
  <conditionalFormatting sqref="D116">
    <cfRule type="duplicateValues" dxfId="3303" priority="235"/>
  </conditionalFormatting>
  <conditionalFormatting sqref="D130">
    <cfRule type="duplicateValues" dxfId="3302" priority="232"/>
  </conditionalFormatting>
  <conditionalFormatting sqref="D130">
    <cfRule type="duplicateValues" dxfId="3301" priority="231"/>
  </conditionalFormatting>
  <conditionalFormatting sqref="D129">
    <cfRule type="duplicateValues" dxfId="3300" priority="230"/>
  </conditionalFormatting>
  <conditionalFormatting sqref="D129">
    <cfRule type="duplicateValues" dxfId="3299" priority="229"/>
  </conditionalFormatting>
  <conditionalFormatting sqref="D128">
    <cfRule type="duplicateValues" dxfId="3298" priority="228"/>
  </conditionalFormatting>
  <conditionalFormatting sqref="D128">
    <cfRule type="duplicateValues" dxfId="3297" priority="227"/>
  </conditionalFormatting>
  <conditionalFormatting sqref="D127">
    <cfRule type="duplicateValues" dxfId="3296" priority="226"/>
  </conditionalFormatting>
  <conditionalFormatting sqref="D127">
    <cfRule type="duplicateValues" dxfId="3295" priority="225"/>
  </conditionalFormatting>
  <conditionalFormatting sqref="D126">
    <cfRule type="duplicateValues" dxfId="3294" priority="224"/>
  </conditionalFormatting>
  <conditionalFormatting sqref="D126">
    <cfRule type="duplicateValues" dxfId="3293" priority="223"/>
  </conditionalFormatting>
  <conditionalFormatting sqref="D125">
    <cfRule type="duplicateValues" dxfId="3292" priority="222"/>
  </conditionalFormatting>
  <conditionalFormatting sqref="D125">
    <cfRule type="duplicateValues" dxfId="3291" priority="221"/>
  </conditionalFormatting>
  <conditionalFormatting sqref="D132">
    <cfRule type="duplicateValues" dxfId="3290" priority="220"/>
  </conditionalFormatting>
  <conditionalFormatting sqref="D132">
    <cfRule type="duplicateValues" dxfId="3289" priority="219"/>
  </conditionalFormatting>
  <conditionalFormatting sqref="D133">
    <cfRule type="duplicateValues" dxfId="3288" priority="218"/>
  </conditionalFormatting>
  <conditionalFormatting sqref="D133">
    <cfRule type="duplicateValues" dxfId="3287" priority="217"/>
  </conditionalFormatting>
  <conditionalFormatting sqref="D134">
    <cfRule type="duplicateValues" dxfId="3286" priority="216"/>
  </conditionalFormatting>
  <conditionalFormatting sqref="D134">
    <cfRule type="duplicateValues" dxfId="3285" priority="215"/>
  </conditionalFormatting>
  <conditionalFormatting sqref="D136">
    <cfRule type="duplicateValues" dxfId="3284" priority="214"/>
  </conditionalFormatting>
  <conditionalFormatting sqref="D136">
    <cfRule type="duplicateValues" dxfId="3283" priority="213"/>
  </conditionalFormatting>
  <conditionalFormatting sqref="D137">
    <cfRule type="duplicateValues" dxfId="3282" priority="212"/>
  </conditionalFormatting>
  <conditionalFormatting sqref="D137">
    <cfRule type="duplicateValues" dxfId="3281" priority="211"/>
  </conditionalFormatting>
  <conditionalFormatting sqref="D138">
    <cfRule type="duplicateValues" dxfId="3280" priority="210"/>
  </conditionalFormatting>
  <conditionalFormatting sqref="D138">
    <cfRule type="duplicateValues" dxfId="3279" priority="209"/>
  </conditionalFormatting>
  <conditionalFormatting sqref="D138">
    <cfRule type="duplicateValues" dxfId="3278" priority="208"/>
  </conditionalFormatting>
  <conditionalFormatting sqref="D139">
    <cfRule type="duplicateValues" dxfId="3277" priority="207"/>
  </conditionalFormatting>
  <conditionalFormatting sqref="D135">
    <cfRule type="duplicateValues" dxfId="3276" priority="206"/>
  </conditionalFormatting>
  <conditionalFormatting sqref="D135">
    <cfRule type="duplicateValues" dxfId="3275" priority="205"/>
  </conditionalFormatting>
  <conditionalFormatting sqref="D141">
    <cfRule type="duplicateValues" dxfId="3274" priority="204"/>
  </conditionalFormatting>
  <conditionalFormatting sqref="D139">
    <cfRule type="duplicateValues" dxfId="3273" priority="203"/>
  </conditionalFormatting>
  <conditionalFormatting sqref="D140">
    <cfRule type="duplicateValues" dxfId="3272" priority="202"/>
  </conditionalFormatting>
  <conditionalFormatting sqref="D141">
    <cfRule type="duplicateValues" dxfId="3271" priority="201"/>
  </conditionalFormatting>
  <conditionalFormatting sqref="D139">
    <cfRule type="duplicateValues" dxfId="3270" priority="200"/>
  </conditionalFormatting>
  <conditionalFormatting sqref="D140">
    <cfRule type="duplicateValues" dxfId="3269" priority="199"/>
  </conditionalFormatting>
  <conditionalFormatting sqref="D142">
    <cfRule type="duplicateValues" dxfId="3268" priority="198"/>
  </conditionalFormatting>
  <conditionalFormatting sqref="D142">
    <cfRule type="duplicateValues" dxfId="3267" priority="197"/>
  </conditionalFormatting>
  <conditionalFormatting sqref="D135">
    <cfRule type="duplicateValues" dxfId="3266" priority="196"/>
  </conditionalFormatting>
  <conditionalFormatting sqref="D135">
    <cfRule type="duplicateValues" dxfId="3265" priority="195"/>
  </conditionalFormatting>
  <conditionalFormatting sqref="D138">
    <cfRule type="duplicateValues" dxfId="3264" priority="194"/>
  </conditionalFormatting>
  <conditionalFormatting sqref="D139">
    <cfRule type="duplicateValues" dxfId="3263" priority="193"/>
  </conditionalFormatting>
  <conditionalFormatting sqref="D141">
    <cfRule type="duplicateValues" dxfId="3262" priority="192"/>
  </conditionalFormatting>
  <conditionalFormatting sqref="D141">
    <cfRule type="duplicateValues" dxfId="3261" priority="191"/>
  </conditionalFormatting>
  <conditionalFormatting sqref="D140">
    <cfRule type="duplicateValues" dxfId="3260" priority="190"/>
  </conditionalFormatting>
  <conditionalFormatting sqref="D140">
    <cfRule type="duplicateValues" dxfId="3259" priority="189"/>
  </conditionalFormatting>
  <conditionalFormatting sqref="D137">
    <cfRule type="duplicateValues" dxfId="3258" priority="188"/>
  </conditionalFormatting>
  <conditionalFormatting sqref="D137">
    <cfRule type="duplicateValues" dxfId="3257" priority="187"/>
  </conditionalFormatting>
  <conditionalFormatting sqref="D136">
    <cfRule type="duplicateValues" dxfId="3256" priority="186"/>
  </conditionalFormatting>
  <conditionalFormatting sqref="D136">
    <cfRule type="duplicateValues" dxfId="3255" priority="185"/>
  </conditionalFormatting>
  <conditionalFormatting sqref="D134">
    <cfRule type="duplicateValues" dxfId="3254" priority="184"/>
  </conditionalFormatting>
  <conditionalFormatting sqref="D134">
    <cfRule type="duplicateValues" dxfId="3253" priority="183"/>
  </conditionalFormatting>
  <conditionalFormatting sqref="D133">
    <cfRule type="duplicateValues" dxfId="3252" priority="182"/>
  </conditionalFormatting>
  <conditionalFormatting sqref="D133">
    <cfRule type="duplicateValues" dxfId="3251" priority="181"/>
  </conditionalFormatting>
  <conditionalFormatting sqref="D132">
    <cfRule type="duplicateValues" dxfId="3250" priority="180"/>
  </conditionalFormatting>
  <conditionalFormatting sqref="D132">
    <cfRule type="duplicateValues" dxfId="3249" priority="179"/>
  </conditionalFormatting>
  <conditionalFormatting sqref="D131">
    <cfRule type="duplicateValues" dxfId="3248" priority="178"/>
  </conditionalFormatting>
  <conditionalFormatting sqref="D131">
    <cfRule type="duplicateValues" dxfId="3247" priority="177"/>
  </conditionalFormatting>
  <conditionalFormatting sqref="D131">
    <cfRule type="duplicateValues" dxfId="3246" priority="176"/>
  </conditionalFormatting>
  <conditionalFormatting sqref="D131">
    <cfRule type="duplicateValues" dxfId="3245" priority="175"/>
  </conditionalFormatting>
  <conditionalFormatting sqref="D151">
    <cfRule type="duplicateValues" dxfId="3244" priority="174"/>
  </conditionalFormatting>
  <conditionalFormatting sqref="D151">
    <cfRule type="duplicateValues" dxfId="3243" priority="173"/>
  </conditionalFormatting>
  <conditionalFormatting sqref="D147">
    <cfRule type="duplicateValues" dxfId="3242" priority="172"/>
  </conditionalFormatting>
  <conditionalFormatting sqref="D147">
    <cfRule type="duplicateValues" dxfId="3241" priority="171"/>
  </conditionalFormatting>
  <conditionalFormatting sqref="D150">
    <cfRule type="duplicateValues" dxfId="3240" priority="170"/>
  </conditionalFormatting>
  <conditionalFormatting sqref="D150">
    <cfRule type="duplicateValues" dxfId="3239" priority="169"/>
  </conditionalFormatting>
  <conditionalFormatting sqref="D153">
    <cfRule type="duplicateValues" dxfId="3238" priority="168"/>
  </conditionalFormatting>
  <conditionalFormatting sqref="D153">
    <cfRule type="duplicateValues" dxfId="3237" priority="167"/>
  </conditionalFormatting>
  <conditionalFormatting sqref="D152">
    <cfRule type="duplicateValues" dxfId="3236" priority="166"/>
  </conditionalFormatting>
  <conditionalFormatting sqref="D152">
    <cfRule type="duplicateValues" dxfId="3235" priority="165"/>
  </conditionalFormatting>
  <conditionalFormatting sqref="D149">
    <cfRule type="duplicateValues" dxfId="3234" priority="164"/>
  </conditionalFormatting>
  <conditionalFormatting sqref="D149">
    <cfRule type="duplicateValues" dxfId="3233" priority="163"/>
  </conditionalFormatting>
  <conditionalFormatting sqref="D148">
    <cfRule type="duplicateValues" dxfId="3232" priority="162"/>
  </conditionalFormatting>
  <conditionalFormatting sqref="D148">
    <cfRule type="duplicateValues" dxfId="3231" priority="161"/>
  </conditionalFormatting>
  <conditionalFormatting sqref="D146">
    <cfRule type="duplicateValues" dxfId="3230" priority="160"/>
  </conditionalFormatting>
  <conditionalFormatting sqref="D146">
    <cfRule type="duplicateValues" dxfId="3229" priority="159"/>
  </conditionalFormatting>
  <conditionalFormatting sqref="D145">
    <cfRule type="duplicateValues" dxfId="3228" priority="158"/>
  </conditionalFormatting>
  <conditionalFormatting sqref="D145">
    <cfRule type="duplicateValues" dxfId="3227" priority="157"/>
  </conditionalFormatting>
  <conditionalFormatting sqref="D144">
    <cfRule type="duplicateValues" dxfId="3226" priority="156"/>
  </conditionalFormatting>
  <conditionalFormatting sqref="D144">
    <cfRule type="duplicateValues" dxfId="3225" priority="155"/>
  </conditionalFormatting>
  <conditionalFormatting sqref="D143">
    <cfRule type="duplicateValues" dxfId="3224" priority="154"/>
  </conditionalFormatting>
  <conditionalFormatting sqref="D143">
    <cfRule type="duplicateValues" dxfId="3223" priority="153"/>
  </conditionalFormatting>
  <conditionalFormatting sqref="D157">
    <cfRule type="duplicateValues" dxfId="3222" priority="152"/>
  </conditionalFormatting>
  <conditionalFormatting sqref="D157">
    <cfRule type="duplicateValues" dxfId="3221" priority="151"/>
  </conditionalFormatting>
  <conditionalFormatting sqref="D156">
    <cfRule type="duplicateValues" dxfId="3220" priority="150"/>
  </conditionalFormatting>
  <conditionalFormatting sqref="D156">
    <cfRule type="duplicateValues" dxfId="3219" priority="149"/>
  </conditionalFormatting>
  <conditionalFormatting sqref="D155">
    <cfRule type="duplicateValues" dxfId="3218" priority="148"/>
  </conditionalFormatting>
  <conditionalFormatting sqref="D155">
    <cfRule type="duplicateValues" dxfId="3217" priority="147"/>
  </conditionalFormatting>
  <conditionalFormatting sqref="D154">
    <cfRule type="duplicateValues" dxfId="3216" priority="146"/>
  </conditionalFormatting>
  <conditionalFormatting sqref="D154">
    <cfRule type="duplicateValues" dxfId="3215" priority="145"/>
  </conditionalFormatting>
  <conditionalFormatting sqref="D166">
    <cfRule type="duplicateValues" dxfId="3214" priority="144"/>
  </conditionalFormatting>
  <conditionalFormatting sqref="D166">
    <cfRule type="duplicateValues" dxfId="3213" priority="143"/>
  </conditionalFormatting>
  <conditionalFormatting sqref="D162">
    <cfRule type="duplicateValues" dxfId="3212" priority="142"/>
  </conditionalFormatting>
  <conditionalFormatting sqref="D162">
    <cfRule type="duplicateValues" dxfId="3211" priority="141"/>
  </conditionalFormatting>
  <conditionalFormatting sqref="D165">
    <cfRule type="duplicateValues" dxfId="3210" priority="140"/>
  </conditionalFormatting>
  <conditionalFormatting sqref="D165">
    <cfRule type="duplicateValues" dxfId="3209" priority="139"/>
  </conditionalFormatting>
  <conditionalFormatting sqref="D164">
    <cfRule type="duplicateValues" dxfId="3208" priority="138"/>
  </conditionalFormatting>
  <conditionalFormatting sqref="D164">
    <cfRule type="duplicateValues" dxfId="3207" priority="137"/>
  </conditionalFormatting>
  <conditionalFormatting sqref="D163">
    <cfRule type="duplicateValues" dxfId="3206" priority="136"/>
  </conditionalFormatting>
  <conditionalFormatting sqref="D163">
    <cfRule type="duplicateValues" dxfId="3205" priority="135"/>
  </conditionalFormatting>
  <conditionalFormatting sqref="D161">
    <cfRule type="duplicateValues" dxfId="3204" priority="134"/>
  </conditionalFormatting>
  <conditionalFormatting sqref="D161">
    <cfRule type="duplicateValues" dxfId="3203" priority="133"/>
  </conditionalFormatting>
  <conditionalFormatting sqref="D160">
    <cfRule type="duplicateValues" dxfId="3202" priority="132"/>
  </conditionalFormatting>
  <conditionalFormatting sqref="D160">
    <cfRule type="duplicateValues" dxfId="3201" priority="131"/>
  </conditionalFormatting>
  <conditionalFormatting sqref="D159">
    <cfRule type="duplicateValues" dxfId="3200" priority="130"/>
  </conditionalFormatting>
  <conditionalFormatting sqref="D159">
    <cfRule type="duplicateValues" dxfId="3199" priority="129"/>
  </conditionalFormatting>
  <conditionalFormatting sqref="D158">
    <cfRule type="duplicateValues" dxfId="3198" priority="128"/>
  </conditionalFormatting>
  <conditionalFormatting sqref="D158">
    <cfRule type="duplicateValues" dxfId="3197" priority="127"/>
  </conditionalFormatting>
  <conditionalFormatting sqref="D171">
    <cfRule type="duplicateValues" dxfId="3196" priority="126"/>
  </conditionalFormatting>
  <conditionalFormatting sqref="D171">
    <cfRule type="duplicateValues" dxfId="3195" priority="125"/>
  </conditionalFormatting>
  <conditionalFormatting sqref="D173">
    <cfRule type="duplicateValues" dxfId="3194" priority="124"/>
  </conditionalFormatting>
  <conditionalFormatting sqref="D173">
    <cfRule type="duplicateValues" dxfId="3193" priority="123"/>
  </conditionalFormatting>
  <conditionalFormatting sqref="D172">
    <cfRule type="duplicateValues" dxfId="3192" priority="122"/>
  </conditionalFormatting>
  <conditionalFormatting sqref="D172">
    <cfRule type="duplicateValues" dxfId="3191" priority="121"/>
  </conditionalFormatting>
  <conditionalFormatting sqref="D170">
    <cfRule type="duplicateValues" dxfId="3190" priority="120"/>
  </conditionalFormatting>
  <conditionalFormatting sqref="D170">
    <cfRule type="duplicateValues" dxfId="3189" priority="119"/>
  </conditionalFormatting>
  <conditionalFormatting sqref="D169">
    <cfRule type="duplicateValues" dxfId="3188" priority="118"/>
  </conditionalFormatting>
  <conditionalFormatting sqref="D169">
    <cfRule type="duplicateValues" dxfId="3187" priority="117"/>
  </conditionalFormatting>
  <conditionalFormatting sqref="D168">
    <cfRule type="duplicateValues" dxfId="3186" priority="116"/>
  </conditionalFormatting>
  <conditionalFormatting sqref="D168">
    <cfRule type="duplicateValues" dxfId="3185" priority="115"/>
  </conditionalFormatting>
  <conditionalFormatting sqref="D167">
    <cfRule type="duplicateValues" dxfId="3184" priority="114"/>
  </conditionalFormatting>
  <conditionalFormatting sqref="D167">
    <cfRule type="duplicateValues" dxfId="3183" priority="113"/>
  </conditionalFormatting>
  <conditionalFormatting sqref="D191">
    <cfRule type="duplicateValues" dxfId="3182" priority="112"/>
  </conditionalFormatting>
  <conditionalFormatting sqref="D191">
    <cfRule type="duplicateValues" dxfId="3181" priority="111"/>
  </conditionalFormatting>
  <conditionalFormatting sqref="D183">
    <cfRule type="duplicateValues" dxfId="3180" priority="110"/>
  </conditionalFormatting>
  <conditionalFormatting sqref="D183">
    <cfRule type="duplicateValues" dxfId="3179" priority="109"/>
  </conditionalFormatting>
  <conditionalFormatting sqref="D178">
    <cfRule type="duplicateValues" dxfId="3178" priority="108"/>
  </conditionalFormatting>
  <conditionalFormatting sqref="D178">
    <cfRule type="duplicateValues" dxfId="3177" priority="107"/>
  </conditionalFormatting>
  <conditionalFormatting sqref="D181">
    <cfRule type="duplicateValues" dxfId="3176" priority="106"/>
  </conditionalFormatting>
  <conditionalFormatting sqref="D181">
    <cfRule type="duplicateValues" dxfId="3175" priority="105"/>
  </conditionalFormatting>
  <conditionalFormatting sqref="D174">
    <cfRule type="duplicateValues" dxfId="3174" priority="104"/>
  </conditionalFormatting>
  <conditionalFormatting sqref="D174">
    <cfRule type="duplicateValues" dxfId="3173" priority="103"/>
  </conditionalFormatting>
  <conditionalFormatting sqref="D200">
    <cfRule type="duplicateValues" dxfId="3172" priority="102"/>
  </conditionalFormatting>
  <conditionalFormatting sqref="D200">
    <cfRule type="duplicateValues" dxfId="3171" priority="101"/>
  </conditionalFormatting>
  <conditionalFormatting sqref="D199">
    <cfRule type="duplicateValues" dxfId="3170" priority="100"/>
  </conditionalFormatting>
  <conditionalFormatting sqref="D199">
    <cfRule type="duplicateValues" dxfId="3169" priority="99"/>
  </conditionalFormatting>
  <conditionalFormatting sqref="D198">
    <cfRule type="duplicateValues" dxfId="3168" priority="98"/>
  </conditionalFormatting>
  <conditionalFormatting sqref="D198">
    <cfRule type="duplicateValues" dxfId="3167" priority="97"/>
  </conditionalFormatting>
  <conditionalFormatting sqref="D197">
    <cfRule type="duplicateValues" dxfId="3166" priority="96"/>
  </conditionalFormatting>
  <conditionalFormatting sqref="D197">
    <cfRule type="duplicateValues" dxfId="3165" priority="95"/>
  </conditionalFormatting>
  <conditionalFormatting sqref="D196">
    <cfRule type="duplicateValues" dxfId="3164" priority="94"/>
  </conditionalFormatting>
  <conditionalFormatting sqref="D196">
    <cfRule type="duplicateValues" dxfId="3163" priority="93"/>
  </conditionalFormatting>
  <conditionalFormatting sqref="D195">
    <cfRule type="duplicateValues" dxfId="3162" priority="92"/>
  </conditionalFormatting>
  <conditionalFormatting sqref="D195">
    <cfRule type="duplicateValues" dxfId="3161" priority="91"/>
  </conditionalFormatting>
  <conditionalFormatting sqref="D194">
    <cfRule type="duplicateValues" dxfId="3160" priority="90"/>
  </conditionalFormatting>
  <conditionalFormatting sqref="D194">
    <cfRule type="duplicateValues" dxfId="3159" priority="89"/>
  </conditionalFormatting>
  <conditionalFormatting sqref="D192">
    <cfRule type="duplicateValues" dxfId="3158" priority="88"/>
  </conditionalFormatting>
  <conditionalFormatting sqref="D192">
    <cfRule type="duplicateValues" dxfId="3157" priority="87"/>
  </conditionalFormatting>
  <conditionalFormatting sqref="D189">
    <cfRule type="duplicateValues" dxfId="3156" priority="86"/>
  </conditionalFormatting>
  <conditionalFormatting sqref="D189">
    <cfRule type="duplicateValues" dxfId="3155" priority="85"/>
  </conditionalFormatting>
  <conditionalFormatting sqref="D188">
    <cfRule type="duplicateValues" dxfId="3154" priority="84"/>
  </conditionalFormatting>
  <conditionalFormatting sqref="D188">
    <cfRule type="duplicateValues" dxfId="3153" priority="83"/>
  </conditionalFormatting>
  <conditionalFormatting sqref="D187">
    <cfRule type="duplicateValues" dxfId="3152" priority="82"/>
  </conditionalFormatting>
  <conditionalFormatting sqref="D187">
    <cfRule type="duplicateValues" dxfId="3151" priority="81"/>
  </conditionalFormatting>
  <conditionalFormatting sqref="D186">
    <cfRule type="duplicateValues" dxfId="3150" priority="80"/>
  </conditionalFormatting>
  <conditionalFormatting sqref="D186">
    <cfRule type="duplicateValues" dxfId="3149" priority="79"/>
  </conditionalFormatting>
  <conditionalFormatting sqref="D185">
    <cfRule type="duplicateValues" dxfId="3148" priority="78"/>
  </conditionalFormatting>
  <conditionalFormatting sqref="D185">
    <cfRule type="duplicateValues" dxfId="3147" priority="77"/>
  </conditionalFormatting>
  <conditionalFormatting sqref="D185">
    <cfRule type="duplicateValues" dxfId="3146" priority="76"/>
  </conditionalFormatting>
  <conditionalFormatting sqref="D185">
    <cfRule type="duplicateValues" dxfId="3145" priority="75"/>
  </conditionalFormatting>
  <conditionalFormatting sqref="D184">
    <cfRule type="duplicateValues" dxfId="3144" priority="74"/>
  </conditionalFormatting>
  <conditionalFormatting sqref="D184">
    <cfRule type="duplicateValues" dxfId="3143" priority="73"/>
  </conditionalFormatting>
  <conditionalFormatting sqref="D182">
    <cfRule type="duplicateValues" dxfId="3142" priority="72"/>
  </conditionalFormatting>
  <conditionalFormatting sqref="D182">
    <cfRule type="duplicateValues" dxfId="3141" priority="71"/>
  </conditionalFormatting>
  <conditionalFormatting sqref="D180">
    <cfRule type="duplicateValues" dxfId="3140" priority="70"/>
  </conditionalFormatting>
  <conditionalFormatting sqref="D180">
    <cfRule type="duplicateValues" dxfId="3139" priority="69"/>
  </conditionalFormatting>
  <conditionalFormatting sqref="D179">
    <cfRule type="duplicateValues" dxfId="3138" priority="68"/>
  </conditionalFormatting>
  <conditionalFormatting sqref="D179">
    <cfRule type="duplicateValues" dxfId="3137" priority="67"/>
  </conditionalFormatting>
  <conditionalFormatting sqref="D177">
    <cfRule type="duplicateValues" dxfId="3136" priority="66"/>
  </conditionalFormatting>
  <conditionalFormatting sqref="D177">
    <cfRule type="duplicateValues" dxfId="3135" priority="65"/>
  </conditionalFormatting>
  <conditionalFormatting sqref="D176">
    <cfRule type="duplicateValues" dxfId="3134" priority="64"/>
  </conditionalFormatting>
  <conditionalFormatting sqref="D176">
    <cfRule type="duplicateValues" dxfId="3133" priority="63"/>
  </conditionalFormatting>
  <conditionalFormatting sqref="D175">
    <cfRule type="duplicateValues" dxfId="3132" priority="62"/>
  </conditionalFormatting>
  <conditionalFormatting sqref="D175">
    <cfRule type="duplicateValues" dxfId="3131" priority="61"/>
  </conditionalFormatting>
  <conditionalFormatting sqref="D192">
    <cfRule type="duplicateValues" dxfId="3130" priority="60"/>
  </conditionalFormatting>
  <conditionalFormatting sqref="D192">
    <cfRule type="duplicateValues" dxfId="3129" priority="59"/>
  </conditionalFormatting>
  <conditionalFormatting sqref="D184">
    <cfRule type="duplicateValues" dxfId="3128" priority="58"/>
  </conditionalFormatting>
  <conditionalFormatting sqref="D184">
    <cfRule type="duplicateValues" dxfId="3127" priority="57"/>
  </conditionalFormatting>
  <conditionalFormatting sqref="D179">
    <cfRule type="duplicateValues" dxfId="3126" priority="56"/>
  </conditionalFormatting>
  <conditionalFormatting sqref="D179">
    <cfRule type="duplicateValues" dxfId="3125" priority="55"/>
  </conditionalFormatting>
  <conditionalFormatting sqref="D182">
    <cfRule type="duplicateValues" dxfId="3124" priority="54"/>
  </conditionalFormatting>
  <conditionalFormatting sqref="D182">
    <cfRule type="duplicateValues" dxfId="3123" priority="53"/>
  </conditionalFormatting>
  <conditionalFormatting sqref="D201">
    <cfRule type="duplicateValues" dxfId="3122" priority="52"/>
  </conditionalFormatting>
  <conditionalFormatting sqref="D201">
    <cfRule type="duplicateValues" dxfId="3121" priority="51"/>
  </conditionalFormatting>
  <conditionalFormatting sqref="D200">
    <cfRule type="duplicateValues" dxfId="3120" priority="50"/>
  </conditionalFormatting>
  <conditionalFormatting sqref="D200">
    <cfRule type="duplicateValues" dxfId="3119" priority="49"/>
  </conditionalFormatting>
  <conditionalFormatting sqref="D199">
    <cfRule type="duplicateValues" dxfId="3118" priority="48"/>
  </conditionalFormatting>
  <conditionalFormatting sqref="D199">
    <cfRule type="duplicateValues" dxfId="3117" priority="47"/>
  </conditionalFormatting>
  <conditionalFormatting sqref="D198">
    <cfRule type="duplicateValues" dxfId="3116" priority="46"/>
  </conditionalFormatting>
  <conditionalFormatting sqref="D198">
    <cfRule type="duplicateValues" dxfId="3115" priority="45"/>
  </conditionalFormatting>
  <conditionalFormatting sqref="D197">
    <cfRule type="duplicateValues" dxfId="3114" priority="44"/>
  </conditionalFormatting>
  <conditionalFormatting sqref="D197">
    <cfRule type="duplicateValues" dxfId="3113" priority="43"/>
  </conditionalFormatting>
  <conditionalFormatting sqref="D196">
    <cfRule type="duplicateValues" dxfId="3112" priority="42"/>
  </conditionalFormatting>
  <conditionalFormatting sqref="D196">
    <cfRule type="duplicateValues" dxfId="3111" priority="41"/>
  </conditionalFormatting>
  <conditionalFormatting sqref="D195">
    <cfRule type="duplicateValues" dxfId="3110" priority="40"/>
  </conditionalFormatting>
  <conditionalFormatting sqref="D195">
    <cfRule type="duplicateValues" dxfId="3109" priority="39"/>
  </conditionalFormatting>
  <conditionalFormatting sqref="D194">
    <cfRule type="duplicateValues" dxfId="3108" priority="38"/>
  </conditionalFormatting>
  <conditionalFormatting sqref="D194">
    <cfRule type="duplicateValues" dxfId="3107" priority="37"/>
  </conditionalFormatting>
  <conditionalFormatting sqref="D191">
    <cfRule type="duplicateValues" dxfId="3106" priority="36"/>
  </conditionalFormatting>
  <conditionalFormatting sqref="D191">
    <cfRule type="duplicateValues" dxfId="3105" priority="35"/>
  </conditionalFormatting>
  <conditionalFormatting sqref="D189">
    <cfRule type="duplicateValues" dxfId="3104" priority="34"/>
  </conditionalFormatting>
  <conditionalFormatting sqref="D189">
    <cfRule type="duplicateValues" dxfId="3103" priority="33"/>
  </conditionalFormatting>
  <conditionalFormatting sqref="D188">
    <cfRule type="duplicateValues" dxfId="3102" priority="32"/>
  </conditionalFormatting>
  <conditionalFormatting sqref="D188">
    <cfRule type="duplicateValues" dxfId="3101" priority="31"/>
  </conditionalFormatting>
  <conditionalFormatting sqref="D187">
    <cfRule type="duplicateValues" dxfId="3100" priority="30"/>
  </conditionalFormatting>
  <conditionalFormatting sqref="D187">
    <cfRule type="duplicateValues" dxfId="3099" priority="29"/>
  </conditionalFormatting>
  <conditionalFormatting sqref="D186">
    <cfRule type="duplicateValues" dxfId="3098" priority="28"/>
  </conditionalFormatting>
  <conditionalFormatting sqref="D186">
    <cfRule type="duplicateValues" dxfId="3097" priority="27"/>
  </conditionalFormatting>
  <conditionalFormatting sqref="D186">
    <cfRule type="duplicateValues" dxfId="3096" priority="26"/>
  </conditionalFormatting>
  <conditionalFormatting sqref="D186">
    <cfRule type="duplicateValues" dxfId="3095" priority="25"/>
  </conditionalFormatting>
  <conditionalFormatting sqref="D185">
    <cfRule type="duplicateValues" dxfId="3094" priority="24"/>
  </conditionalFormatting>
  <conditionalFormatting sqref="D185">
    <cfRule type="duplicateValues" dxfId="3093" priority="23"/>
  </conditionalFormatting>
  <conditionalFormatting sqref="D183">
    <cfRule type="duplicateValues" dxfId="3092" priority="22"/>
  </conditionalFormatting>
  <conditionalFormatting sqref="D183">
    <cfRule type="duplicateValues" dxfId="3091" priority="21"/>
  </conditionalFormatting>
  <conditionalFormatting sqref="D181">
    <cfRule type="duplicateValues" dxfId="3090" priority="20"/>
  </conditionalFormatting>
  <conditionalFormatting sqref="D181">
    <cfRule type="duplicateValues" dxfId="3089" priority="19"/>
  </conditionalFormatting>
  <conditionalFormatting sqref="D180">
    <cfRule type="duplicateValues" dxfId="3088" priority="18"/>
  </conditionalFormatting>
  <conditionalFormatting sqref="D180">
    <cfRule type="duplicateValues" dxfId="3087" priority="17"/>
  </conditionalFormatting>
  <conditionalFormatting sqref="D178">
    <cfRule type="duplicateValues" dxfId="3086" priority="16"/>
  </conditionalFormatting>
  <conditionalFormatting sqref="D178">
    <cfRule type="duplicateValues" dxfId="3085" priority="15"/>
  </conditionalFormatting>
  <conditionalFormatting sqref="D177">
    <cfRule type="duplicateValues" dxfId="3084" priority="14"/>
  </conditionalFormatting>
  <conditionalFormatting sqref="D177">
    <cfRule type="duplicateValues" dxfId="3083" priority="13"/>
  </conditionalFormatting>
  <conditionalFormatting sqref="D176">
    <cfRule type="duplicateValues" dxfId="3082" priority="12"/>
  </conditionalFormatting>
  <conditionalFormatting sqref="D176">
    <cfRule type="duplicateValues" dxfId="3081" priority="11"/>
  </conditionalFormatting>
  <conditionalFormatting sqref="D175">
    <cfRule type="duplicateValues" dxfId="3080" priority="10"/>
  </conditionalFormatting>
  <conditionalFormatting sqref="D175">
    <cfRule type="duplicateValues" dxfId="3079" priority="9"/>
  </conditionalFormatting>
  <conditionalFormatting sqref="D193">
    <cfRule type="duplicateValues" dxfId="3078" priority="8"/>
  </conditionalFormatting>
  <conditionalFormatting sqref="D193">
    <cfRule type="duplicateValues" dxfId="3077" priority="7"/>
  </conditionalFormatting>
  <conditionalFormatting sqref="D193">
    <cfRule type="duplicateValues" dxfId="3076" priority="6"/>
  </conditionalFormatting>
  <conditionalFormatting sqref="D193">
    <cfRule type="duplicateValues" dxfId="3075" priority="5"/>
  </conditionalFormatting>
  <conditionalFormatting sqref="D190">
    <cfRule type="duplicateValues" dxfId="3074" priority="4"/>
  </conditionalFormatting>
  <conditionalFormatting sqref="D190">
    <cfRule type="duplicateValues" dxfId="3073" priority="3"/>
  </conditionalFormatting>
  <conditionalFormatting sqref="D190">
    <cfRule type="duplicateValues" dxfId="3072" priority="2"/>
  </conditionalFormatting>
  <conditionalFormatting sqref="D190">
    <cfRule type="duplicateValues" dxfId="3071" priority="1"/>
  </conditionalFormatting>
  <hyperlinks>
    <hyperlink ref="I63" r:id="rId1"/>
    <hyperlink ref="I65" r:id="rId2"/>
    <hyperlink ref="I84" r:id="rId3"/>
    <hyperlink ref="I92" r:id="rId4"/>
    <hyperlink ref="I103" r:id="rId5"/>
    <hyperlink ref="I112" r:id="rId6"/>
    <hyperlink ref="I113" r:id="rId7"/>
    <hyperlink ref="I122" r:id="rId8"/>
    <hyperlink ref="I168" r:id="rId9"/>
  </hyperlink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149"/>
  <sheetViews>
    <sheetView workbookViewId="0">
      <selection activeCell="D32" sqref="D32:E147"/>
    </sheetView>
  </sheetViews>
  <sheetFormatPr defaultColWidth="9" defaultRowHeight="15" x14ac:dyDescent="0.25"/>
  <cols>
    <col min="1" max="1" width="5.7109375" style="1" customWidth="1"/>
    <col min="2" max="2" width="13.85546875" style="1" customWidth="1"/>
    <col min="3" max="3" width="18.7109375" style="1" customWidth="1"/>
    <col min="4" max="4" width="27.42578125" style="1" customWidth="1"/>
    <col min="5" max="5" width="15.140625" style="1" customWidth="1"/>
    <col min="6" max="6" width="12.140625" style="147" customWidth="1"/>
    <col min="7" max="7" width="12.42578125" style="147" customWidth="1"/>
    <col min="8" max="8" width="41.42578125" style="2" customWidth="1"/>
    <col min="9" max="9" width="26.28515625" style="1" customWidth="1"/>
    <col min="10" max="10" width="14.28515625" style="147" customWidth="1"/>
    <col min="11" max="11" width="18" style="1" customWidth="1"/>
    <col min="12" max="12" width="16" style="1" customWidth="1"/>
    <col min="13" max="13" width="20.5703125" style="2" customWidth="1"/>
    <col min="14" max="14" width="22.28515625" customWidth="1"/>
  </cols>
  <sheetData>
    <row r="1" spans="1:14" ht="18.75" x14ac:dyDescent="0.25">
      <c r="A1" s="262" t="s">
        <v>1807</v>
      </c>
      <c r="B1" s="262"/>
      <c r="C1" s="262"/>
      <c r="D1" s="262"/>
      <c r="E1" s="262"/>
      <c r="F1" s="262"/>
      <c r="G1" s="262"/>
      <c r="H1" s="263"/>
      <c r="I1" s="262"/>
      <c r="J1" s="262"/>
      <c r="K1" s="262"/>
      <c r="L1" s="262"/>
      <c r="M1" s="3"/>
      <c r="N1" s="66"/>
    </row>
    <row r="2" spans="1:14" ht="15.75" x14ac:dyDescent="0.25">
      <c r="A2" s="4"/>
      <c r="B2" s="5"/>
      <c r="C2" s="5"/>
      <c r="D2" s="5"/>
      <c r="F2" s="4"/>
      <c r="G2" s="4"/>
      <c r="H2" s="6"/>
      <c r="I2" s="5"/>
      <c r="J2" s="4"/>
      <c r="K2" s="5"/>
      <c r="L2" s="5"/>
      <c r="M2" s="6"/>
      <c r="N2" s="5"/>
    </row>
    <row r="3" spans="1:14" ht="18.75" x14ac:dyDescent="0.25">
      <c r="A3" s="267" t="s">
        <v>1808</v>
      </c>
      <c r="B3" s="267"/>
      <c r="C3" s="267"/>
      <c r="D3" s="267"/>
      <c r="E3" s="104"/>
      <c r="F3" s="104"/>
      <c r="G3" s="104"/>
      <c r="H3" s="114"/>
      <c r="I3" s="115"/>
      <c r="J3" s="104"/>
      <c r="K3" s="115"/>
      <c r="L3" s="115"/>
      <c r="M3" s="114"/>
      <c r="N3" s="115"/>
    </row>
    <row r="4" spans="1:14" ht="63" x14ac:dyDescent="0.25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0" t="s">
        <v>7</v>
      </c>
      <c r="G4" s="10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48" t="s">
        <v>13</v>
      </c>
      <c r="M4" s="11" t="s">
        <v>14</v>
      </c>
      <c r="N4" s="149" t="s">
        <v>569</v>
      </c>
    </row>
    <row r="5" spans="1:14" ht="63" hidden="1" x14ac:dyDescent="0.25">
      <c r="A5" s="19">
        <v>1</v>
      </c>
      <c r="B5" s="13" t="s">
        <v>15</v>
      </c>
      <c r="C5" s="22" t="s">
        <v>1809</v>
      </c>
      <c r="D5" s="17" t="s">
        <v>1810</v>
      </c>
      <c r="E5" s="108">
        <v>40192</v>
      </c>
      <c r="F5" s="12">
        <v>9</v>
      </c>
      <c r="G5" s="12">
        <v>9</v>
      </c>
      <c r="H5" s="14" t="s">
        <v>23</v>
      </c>
      <c r="I5" s="17" t="s">
        <v>24</v>
      </c>
      <c r="J5" s="24">
        <v>46</v>
      </c>
      <c r="K5" s="25"/>
      <c r="L5" s="150" t="s">
        <v>1811</v>
      </c>
      <c r="M5" s="14" t="s">
        <v>69</v>
      </c>
      <c r="N5" s="151"/>
    </row>
    <row r="6" spans="1:14" ht="47.25" hidden="1" x14ac:dyDescent="0.25">
      <c r="A6" s="19">
        <v>2</v>
      </c>
      <c r="B6" s="13" t="s">
        <v>15</v>
      </c>
      <c r="C6" s="12" t="s">
        <v>1812</v>
      </c>
      <c r="D6" s="17" t="s">
        <v>1813</v>
      </c>
      <c r="E6" s="15">
        <v>40305</v>
      </c>
      <c r="F6" s="12">
        <v>9</v>
      </c>
      <c r="G6" s="12">
        <v>9</v>
      </c>
      <c r="H6" s="28" t="s">
        <v>38</v>
      </c>
      <c r="I6" s="17" t="s">
        <v>39</v>
      </c>
      <c r="J6" s="18">
        <v>45</v>
      </c>
      <c r="K6" s="19"/>
      <c r="L6" s="152"/>
      <c r="M6" s="28" t="s">
        <v>40</v>
      </c>
      <c r="N6" s="99"/>
    </row>
    <row r="7" spans="1:14" ht="47.25" hidden="1" x14ac:dyDescent="0.25">
      <c r="A7" s="19">
        <v>3</v>
      </c>
      <c r="B7" s="13" t="s">
        <v>15</v>
      </c>
      <c r="C7" s="12" t="s">
        <v>1814</v>
      </c>
      <c r="D7" s="17" t="s">
        <v>1815</v>
      </c>
      <c r="E7" s="15">
        <v>40282</v>
      </c>
      <c r="F7" s="12">
        <v>9</v>
      </c>
      <c r="G7" s="12">
        <v>9</v>
      </c>
      <c r="H7" s="28" t="s">
        <v>82</v>
      </c>
      <c r="I7" s="17" t="s">
        <v>83</v>
      </c>
      <c r="J7" s="18">
        <v>43</v>
      </c>
      <c r="K7" s="19"/>
      <c r="L7" s="152"/>
      <c r="M7" s="28" t="s">
        <v>1816</v>
      </c>
      <c r="N7" s="99"/>
    </row>
    <row r="8" spans="1:14" ht="47.25" hidden="1" x14ac:dyDescent="0.25">
      <c r="A8" s="19">
        <v>4</v>
      </c>
      <c r="B8" s="13" t="s">
        <v>15</v>
      </c>
      <c r="C8" s="12" t="s">
        <v>1817</v>
      </c>
      <c r="D8" s="17" t="s">
        <v>1818</v>
      </c>
      <c r="E8" s="15">
        <v>40247</v>
      </c>
      <c r="F8" s="12">
        <v>9</v>
      </c>
      <c r="G8" s="12">
        <v>9</v>
      </c>
      <c r="H8" s="28" t="s">
        <v>82</v>
      </c>
      <c r="I8" s="17" t="s">
        <v>83</v>
      </c>
      <c r="J8" s="18">
        <v>43</v>
      </c>
      <c r="K8" s="19"/>
      <c r="L8" s="152"/>
      <c r="M8" s="28" t="s">
        <v>1819</v>
      </c>
      <c r="N8" s="99"/>
    </row>
    <row r="9" spans="1:14" ht="51" hidden="1" x14ac:dyDescent="0.25">
      <c r="A9" s="19">
        <v>5</v>
      </c>
      <c r="B9" s="13" t="s">
        <v>15</v>
      </c>
      <c r="C9" s="12" t="s">
        <v>1820</v>
      </c>
      <c r="D9" s="17" t="s">
        <v>1821</v>
      </c>
      <c r="E9" s="15">
        <v>40256</v>
      </c>
      <c r="F9" s="12">
        <v>9</v>
      </c>
      <c r="G9" s="12">
        <v>9</v>
      </c>
      <c r="H9" s="33" t="s">
        <v>28</v>
      </c>
      <c r="I9" s="17" t="s">
        <v>29</v>
      </c>
      <c r="J9" s="18">
        <v>40</v>
      </c>
      <c r="K9" s="19"/>
      <c r="L9" s="152" t="s">
        <v>636</v>
      </c>
      <c r="M9" s="28" t="s">
        <v>1107</v>
      </c>
      <c r="N9" s="153"/>
    </row>
    <row r="10" spans="1:14" ht="47.25" hidden="1" x14ac:dyDescent="0.25">
      <c r="A10" s="19">
        <v>6</v>
      </c>
      <c r="B10" s="13" t="s">
        <v>15</v>
      </c>
      <c r="C10" s="12" t="s">
        <v>1822</v>
      </c>
      <c r="D10" s="17" t="s">
        <v>1823</v>
      </c>
      <c r="E10" s="15">
        <v>40342</v>
      </c>
      <c r="F10" s="12">
        <v>9</v>
      </c>
      <c r="G10" s="12">
        <v>9</v>
      </c>
      <c r="H10" s="28" t="s">
        <v>82</v>
      </c>
      <c r="I10" s="17" t="s">
        <v>83</v>
      </c>
      <c r="J10" s="18">
        <v>37</v>
      </c>
      <c r="K10" s="19"/>
      <c r="L10" s="152"/>
      <c r="M10" s="28" t="s">
        <v>746</v>
      </c>
      <c r="N10" s="99"/>
    </row>
    <row r="11" spans="1:14" ht="47.25" hidden="1" x14ac:dyDescent="0.25">
      <c r="A11" s="19">
        <v>7</v>
      </c>
      <c r="B11" s="13" t="s">
        <v>15</v>
      </c>
      <c r="C11" s="12" t="s">
        <v>1824</v>
      </c>
      <c r="D11" s="17" t="s">
        <v>1825</v>
      </c>
      <c r="E11" s="15">
        <v>40476</v>
      </c>
      <c r="F11" s="12">
        <v>9</v>
      </c>
      <c r="G11" s="12">
        <v>9</v>
      </c>
      <c r="H11" s="14" t="s">
        <v>82</v>
      </c>
      <c r="I11" s="17" t="s">
        <v>83</v>
      </c>
      <c r="J11" s="18">
        <v>37</v>
      </c>
      <c r="K11" s="19"/>
      <c r="L11" s="152"/>
      <c r="M11" s="28" t="s">
        <v>1819</v>
      </c>
      <c r="N11" s="99"/>
    </row>
    <row r="12" spans="1:14" ht="47.25" hidden="1" x14ac:dyDescent="0.25">
      <c r="A12" s="19">
        <v>8</v>
      </c>
      <c r="B12" s="13" t="s">
        <v>15</v>
      </c>
      <c r="C12" s="12" t="s">
        <v>1826</v>
      </c>
      <c r="D12" s="17" t="s">
        <v>1827</v>
      </c>
      <c r="E12" s="15">
        <v>40310</v>
      </c>
      <c r="F12" s="12">
        <v>9</v>
      </c>
      <c r="G12" s="12">
        <v>9</v>
      </c>
      <c r="H12" s="28" t="s">
        <v>38</v>
      </c>
      <c r="I12" s="17" t="s">
        <v>39</v>
      </c>
      <c r="J12" s="18">
        <v>36</v>
      </c>
      <c r="K12" s="19"/>
      <c r="L12" s="152"/>
      <c r="M12" s="28" t="s">
        <v>40</v>
      </c>
      <c r="N12" s="99"/>
    </row>
    <row r="13" spans="1:14" ht="47.25" hidden="1" x14ac:dyDescent="0.25">
      <c r="A13" s="19">
        <v>9</v>
      </c>
      <c r="B13" s="13" t="s">
        <v>15</v>
      </c>
      <c r="C13" s="12" t="s">
        <v>1828</v>
      </c>
      <c r="D13" s="17" t="s">
        <v>1829</v>
      </c>
      <c r="E13" s="15">
        <v>40479</v>
      </c>
      <c r="F13" s="12">
        <v>9</v>
      </c>
      <c r="G13" s="12">
        <v>9</v>
      </c>
      <c r="H13" s="31" t="s">
        <v>82</v>
      </c>
      <c r="I13" s="17" t="s">
        <v>83</v>
      </c>
      <c r="J13" s="18">
        <v>36</v>
      </c>
      <c r="K13" s="19"/>
      <c r="L13" s="152"/>
      <c r="M13" s="28" t="s">
        <v>1819</v>
      </c>
      <c r="N13" s="99"/>
    </row>
    <row r="14" spans="1:14" ht="47.25" hidden="1" x14ac:dyDescent="0.25">
      <c r="A14" s="19">
        <v>10</v>
      </c>
      <c r="B14" s="13" t="s">
        <v>15</v>
      </c>
      <c r="C14" s="40" t="s">
        <v>1830</v>
      </c>
      <c r="D14" s="17" t="s">
        <v>1831</v>
      </c>
      <c r="E14" s="72">
        <v>40352</v>
      </c>
      <c r="F14" s="122">
        <v>9</v>
      </c>
      <c r="G14" s="122">
        <v>9</v>
      </c>
      <c r="H14" s="120" t="s">
        <v>212</v>
      </c>
      <c r="I14" s="119" t="s">
        <v>1023</v>
      </c>
      <c r="J14" s="121">
        <v>36</v>
      </c>
      <c r="K14" s="122"/>
      <c r="L14" s="154"/>
      <c r="M14" s="120" t="s">
        <v>214</v>
      </c>
      <c r="N14" s="153"/>
    </row>
    <row r="15" spans="1:14" ht="47.25" hidden="1" x14ac:dyDescent="0.25">
      <c r="A15" s="19">
        <v>11</v>
      </c>
      <c r="B15" s="13" t="s">
        <v>15</v>
      </c>
      <c r="C15" s="12" t="s">
        <v>1832</v>
      </c>
      <c r="D15" s="17" t="s">
        <v>1833</v>
      </c>
      <c r="E15" s="39">
        <v>40537</v>
      </c>
      <c r="F15" s="12">
        <v>9</v>
      </c>
      <c r="G15" s="12">
        <v>9</v>
      </c>
      <c r="H15" s="28" t="s">
        <v>38</v>
      </c>
      <c r="I15" s="17" t="s">
        <v>39</v>
      </c>
      <c r="J15" s="18">
        <v>35</v>
      </c>
      <c r="K15" s="19"/>
      <c r="L15" s="152"/>
      <c r="M15" s="28" t="s">
        <v>425</v>
      </c>
      <c r="N15" s="99"/>
    </row>
    <row r="16" spans="1:14" ht="47.25" hidden="1" x14ac:dyDescent="0.25">
      <c r="A16" s="19">
        <v>12</v>
      </c>
      <c r="B16" s="13" t="s">
        <v>15</v>
      </c>
      <c r="C16" s="12" t="s">
        <v>1834</v>
      </c>
      <c r="D16" s="17" t="s">
        <v>1835</v>
      </c>
      <c r="E16" s="15">
        <v>40351</v>
      </c>
      <c r="F16" s="12">
        <v>9</v>
      </c>
      <c r="G16" s="12">
        <v>9</v>
      </c>
      <c r="H16" s="28" t="s">
        <v>82</v>
      </c>
      <c r="I16" s="17" t="s">
        <v>83</v>
      </c>
      <c r="J16" s="18">
        <v>32</v>
      </c>
      <c r="K16" s="19"/>
      <c r="L16" s="152" t="s">
        <v>618</v>
      </c>
      <c r="M16" s="28" t="s">
        <v>1836</v>
      </c>
      <c r="N16" s="99"/>
    </row>
    <row r="17" spans="1:14" ht="63" hidden="1" x14ac:dyDescent="0.25">
      <c r="A17" s="19">
        <v>13</v>
      </c>
      <c r="B17" s="13" t="s">
        <v>15</v>
      </c>
      <c r="C17" s="12" t="s">
        <v>1837</v>
      </c>
      <c r="D17" s="17" t="s">
        <v>1838</v>
      </c>
      <c r="E17" s="15">
        <v>40311</v>
      </c>
      <c r="F17" s="12">
        <v>9</v>
      </c>
      <c r="G17" s="12">
        <v>9</v>
      </c>
      <c r="H17" s="28" t="s">
        <v>149</v>
      </c>
      <c r="I17" s="36" t="s">
        <v>150</v>
      </c>
      <c r="J17" s="18">
        <v>32</v>
      </c>
      <c r="K17" s="19"/>
      <c r="L17" s="152"/>
      <c r="M17" s="14" t="s">
        <v>657</v>
      </c>
      <c r="N17" s="99"/>
    </row>
    <row r="18" spans="1:14" ht="47.25" hidden="1" x14ac:dyDescent="0.25">
      <c r="A18" s="19">
        <v>14</v>
      </c>
      <c r="B18" s="13" t="s">
        <v>15</v>
      </c>
      <c r="C18" s="12" t="s">
        <v>1839</v>
      </c>
      <c r="D18" s="17" t="s">
        <v>1840</v>
      </c>
      <c r="E18" s="15">
        <v>40181</v>
      </c>
      <c r="F18" s="12">
        <v>9</v>
      </c>
      <c r="G18" s="12">
        <v>9</v>
      </c>
      <c r="H18" s="28" t="s">
        <v>82</v>
      </c>
      <c r="I18" s="17" t="s">
        <v>83</v>
      </c>
      <c r="J18" s="18">
        <v>32</v>
      </c>
      <c r="K18" s="19"/>
      <c r="L18" s="152"/>
      <c r="M18" s="28" t="s">
        <v>688</v>
      </c>
      <c r="N18" s="99"/>
    </row>
    <row r="19" spans="1:14" ht="47.25" hidden="1" x14ac:dyDescent="0.25">
      <c r="A19" s="19">
        <v>15</v>
      </c>
      <c r="B19" s="13" t="s">
        <v>15</v>
      </c>
      <c r="C19" s="12" t="s">
        <v>1841</v>
      </c>
      <c r="D19" s="17" t="s">
        <v>1842</v>
      </c>
      <c r="E19" s="15">
        <v>40242</v>
      </c>
      <c r="F19" s="12">
        <v>9</v>
      </c>
      <c r="G19" s="12">
        <v>9</v>
      </c>
      <c r="H19" s="28" t="s">
        <v>82</v>
      </c>
      <c r="I19" s="155" t="s">
        <v>83</v>
      </c>
      <c r="J19" s="18">
        <v>31</v>
      </c>
      <c r="K19" s="19"/>
      <c r="L19" s="152"/>
      <c r="M19" s="28" t="s">
        <v>746</v>
      </c>
      <c r="N19" s="99"/>
    </row>
    <row r="20" spans="1:14" ht="47.25" hidden="1" x14ac:dyDescent="0.25">
      <c r="A20" s="19">
        <v>16</v>
      </c>
      <c r="B20" s="13" t="s">
        <v>15</v>
      </c>
      <c r="C20" s="12" t="s">
        <v>1843</v>
      </c>
      <c r="D20" s="17" t="s">
        <v>1844</v>
      </c>
      <c r="E20" s="15">
        <v>40302</v>
      </c>
      <c r="F20" s="12">
        <v>9</v>
      </c>
      <c r="G20" s="12">
        <v>9</v>
      </c>
      <c r="H20" s="28" t="s">
        <v>82</v>
      </c>
      <c r="I20" s="17" t="s">
        <v>83</v>
      </c>
      <c r="J20" s="18">
        <v>31</v>
      </c>
      <c r="K20" s="19"/>
      <c r="L20" s="152"/>
      <c r="M20" s="14" t="s">
        <v>688</v>
      </c>
      <c r="N20" s="99"/>
    </row>
    <row r="21" spans="1:14" ht="63" hidden="1" x14ac:dyDescent="0.25">
      <c r="A21" s="19">
        <v>17</v>
      </c>
      <c r="B21" s="13" t="s">
        <v>15</v>
      </c>
      <c r="C21" s="22" t="s">
        <v>1845</v>
      </c>
      <c r="D21" s="17" t="s">
        <v>1846</v>
      </c>
      <c r="E21" s="108">
        <v>40354</v>
      </c>
      <c r="F21" s="22">
        <v>9</v>
      </c>
      <c r="G21" s="22">
        <v>9</v>
      </c>
      <c r="H21" s="14" t="s">
        <v>23</v>
      </c>
      <c r="I21" s="17" t="s">
        <v>24</v>
      </c>
      <c r="J21" s="24">
        <v>31</v>
      </c>
      <c r="K21" s="25"/>
      <c r="L21" s="150"/>
      <c r="M21" s="14" t="s">
        <v>75</v>
      </c>
      <c r="N21" s="153"/>
    </row>
    <row r="22" spans="1:14" ht="47.25" hidden="1" x14ac:dyDescent="0.25">
      <c r="A22" s="19">
        <v>18</v>
      </c>
      <c r="B22" s="13" t="s">
        <v>15</v>
      </c>
      <c r="C22" s="12" t="s">
        <v>1847</v>
      </c>
      <c r="D22" s="17" t="s">
        <v>1848</v>
      </c>
      <c r="E22" s="15">
        <v>40390</v>
      </c>
      <c r="F22" s="12">
        <v>9</v>
      </c>
      <c r="G22" s="12">
        <v>9</v>
      </c>
      <c r="H22" s="28" t="s">
        <v>82</v>
      </c>
      <c r="I22" s="17" t="s">
        <v>83</v>
      </c>
      <c r="J22" s="18">
        <v>30</v>
      </c>
      <c r="K22" s="19"/>
      <c r="L22" s="152"/>
      <c r="M22" s="28" t="s">
        <v>746</v>
      </c>
      <c r="N22" s="99"/>
    </row>
    <row r="23" spans="1:14" ht="47.25" hidden="1" x14ac:dyDescent="0.25">
      <c r="A23" s="19">
        <v>19</v>
      </c>
      <c r="B23" s="13" t="s">
        <v>15</v>
      </c>
      <c r="C23" s="12" t="s">
        <v>1849</v>
      </c>
      <c r="D23" s="17" t="s">
        <v>1850</v>
      </c>
      <c r="E23" s="15">
        <v>40490</v>
      </c>
      <c r="F23" s="12">
        <v>9</v>
      </c>
      <c r="G23" s="12">
        <v>9</v>
      </c>
      <c r="H23" s="14" t="s">
        <v>45</v>
      </c>
      <c r="I23" s="13" t="s">
        <v>46</v>
      </c>
      <c r="J23" s="18">
        <v>30</v>
      </c>
      <c r="K23" s="19"/>
      <c r="L23" s="152"/>
      <c r="M23" s="28" t="s">
        <v>93</v>
      </c>
      <c r="N23" s="153"/>
    </row>
    <row r="24" spans="1:14" ht="51" hidden="1" x14ac:dyDescent="0.25">
      <c r="A24" s="19">
        <v>20</v>
      </c>
      <c r="B24" s="13" t="s">
        <v>15</v>
      </c>
      <c r="C24" s="12" t="s">
        <v>1851</v>
      </c>
      <c r="D24" s="17" t="s">
        <v>1852</v>
      </c>
      <c r="E24" s="15">
        <v>40334</v>
      </c>
      <c r="F24" s="12">
        <v>9</v>
      </c>
      <c r="G24" s="12">
        <v>9</v>
      </c>
      <c r="H24" s="33" t="s">
        <v>28</v>
      </c>
      <c r="I24" s="17" t="s">
        <v>29</v>
      </c>
      <c r="J24" s="18">
        <v>30</v>
      </c>
      <c r="K24" s="19"/>
      <c r="L24" s="152"/>
      <c r="M24" s="28" t="s">
        <v>1107</v>
      </c>
      <c r="N24" s="153"/>
    </row>
    <row r="25" spans="1:14" ht="51" hidden="1" x14ac:dyDescent="0.25">
      <c r="A25" s="19">
        <v>21</v>
      </c>
      <c r="B25" s="13" t="s">
        <v>15</v>
      </c>
      <c r="C25" s="12" t="s">
        <v>1853</v>
      </c>
      <c r="D25" s="156" t="s">
        <v>1854</v>
      </c>
      <c r="E25" s="15">
        <v>40242</v>
      </c>
      <c r="F25" s="12">
        <v>9</v>
      </c>
      <c r="G25" s="12">
        <v>9</v>
      </c>
      <c r="H25" s="33" t="s">
        <v>28</v>
      </c>
      <c r="I25" s="17" t="s">
        <v>29</v>
      </c>
      <c r="J25" s="18">
        <v>30</v>
      </c>
      <c r="K25" s="19"/>
      <c r="L25" s="152"/>
      <c r="M25" s="28" t="s">
        <v>1855</v>
      </c>
      <c r="N25" s="151"/>
    </row>
    <row r="26" spans="1:14" ht="47.25" hidden="1" x14ac:dyDescent="0.25">
      <c r="A26" s="19">
        <v>22</v>
      </c>
      <c r="B26" s="13" t="s">
        <v>15</v>
      </c>
      <c r="C26" s="12" t="s">
        <v>1856</v>
      </c>
      <c r="D26" s="17" t="s">
        <v>1857</v>
      </c>
      <c r="E26" s="15">
        <v>40347</v>
      </c>
      <c r="F26" s="12">
        <v>9</v>
      </c>
      <c r="G26" s="12">
        <v>9</v>
      </c>
      <c r="H26" s="14" t="s">
        <v>82</v>
      </c>
      <c r="I26" s="13" t="s">
        <v>83</v>
      </c>
      <c r="J26" s="18">
        <v>30</v>
      </c>
      <c r="K26" s="19"/>
      <c r="L26" s="152"/>
      <c r="M26" s="14" t="s">
        <v>746</v>
      </c>
      <c r="N26" s="99"/>
    </row>
    <row r="27" spans="1:14" ht="47.25" hidden="1" x14ac:dyDescent="0.25">
      <c r="A27" s="19">
        <v>23</v>
      </c>
      <c r="B27" s="13" t="s">
        <v>15</v>
      </c>
      <c r="C27" s="12" t="s">
        <v>1858</v>
      </c>
      <c r="D27" s="17" t="s">
        <v>1859</v>
      </c>
      <c r="E27" s="15">
        <v>40148</v>
      </c>
      <c r="F27" s="12">
        <v>9</v>
      </c>
      <c r="G27" s="12">
        <v>9</v>
      </c>
      <c r="H27" s="28" t="s">
        <v>38</v>
      </c>
      <c r="I27" s="17" t="s">
        <v>39</v>
      </c>
      <c r="J27" s="18">
        <v>30</v>
      </c>
      <c r="K27" s="19"/>
      <c r="L27" s="152"/>
      <c r="M27" s="28" t="s">
        <v>425</v>
      </c>
      <c r="N27" s="99"/>
    </row>
    <row r="28" spans="1:14" ht="63" hidden="1" x14ac:dyDescent="0.25">
      <c r="A28" s="19">
        <v>24</v>
      </c>
      <c r="B28" s="13" t="s">
        <v>15</v>
      </c>
      <c r="C28" s="12" t="s">
        <v>1860</v>
      </c>
      <c r="D28" s="17" t="s">
        <v>1861</v>
      </c>
      <c r="E28" s="15">
        <v>40287</v>
      </c>
      <c r="F28" s="12">
        <v>9</v>
      </c>
      <c r="G28" s="12">
        <v>9</v>
      </c>
      <c r="H28" s="28" t="s">
        <v>149</v>
      </c>
      <c r="I28" s="36" t="s">
        <v>150</v>
      </c>
      <c r="J28" s="18">
        <v>30</v>
      </c>
      <c r="K28" s="19"/>
      <c r="L28" s="152"/>
      <c r="M28" s="28" t="s">
        <v>279</v>
      </c>
      <c r="N28" s="99"/>
    </row>
    <row r="29" spans="1:14" ht="47.25" hidden="1" x14ac:dyDescent="0.25">
      <c r="A29" s="19">
        <v>25</v>
      </c>
      <c r="B29" s="13" t="s">
        <v>15</v>
      </c>
      <c r="C29" s="12" t="s">
        <v>1862</v>
      </c>
      <c r="D29" s="156" t="s">
        <v>1863</v>
      </c>
      <c r="E29" s="15">
        <v>40323</v>
      </c>
      <c r="F29" s="12">
        <v>9</v>
      </c>
      <c r="G29" s="12">
        <v>9</v>
      </c>
      <c r="H29" s="28" t="s">
        <v>82</v>
      </c>
      <c r="I29" s="22" t="s">
        <v>83</v>
      </c>
      <c r="J29" s="18">
        <v>30</v>
      </c>
      <c r="K29" s="19"/>
      <c r="L29" s="152"/>
      <c r="M29" s="28" t="s">
        <v>688</v>
      </c>
      <c r="N29" s="99"/>
    </row>
    <row r="30" spans="1:14" ht="63" hidden="1" x14ac:dyDescent="0.25">
      <c r="A30" s="19">
        <v>26</v>
      </c>
      <c r="B30" s="13" t="s">
        <v>15</v>
      </c>
      <c r="C30" s="12" t="s">
        <v>1864</v>
      </c>
      <c r="D30" s="17" t="s">
        <v>1865</v>
      </c>
      <c r="E30" s="15">
        <v>40322</v>
      </c>
      <c r="F30" s="12">
        <v>9</v>
      </c>
      <c r="G30" s="12">
        <v>9</v>
      </c>
      <c r="H30" s="28" t="s">
        <v>149</v>
      </c>
      <c r="I30" s="36" t="s">
        <v>150</v>
      </c>
      <c r="J30" s="18">
        <v>30</v>
      </c>
      <c r="K30" s="19"/>
      <c r="L30" s="152"/>
      <c r="M30" s="14" t="s">
        <v>657</v>
      </c>
      <c r="N30" s="99"/>
    </row>
    <row r="31" spans="1:14" ht="51" hidden="1" x14ac:dyDescent="0.25">
      <c r="A31" s="19">
        <v>27</v>
      </c>
      <c r="B31" s="13" t="s">
        <v>15</v>
      </c>
      <c r="C31" s="12" t="s">
        <v>1866</v>
      </c>
      <c r="D31" s="157" t="s">
        <v>1867</v>
      </c>
      <c r="E31" s="15">
        <v>40521</v>
      </c>
      <c r="F31" s="12">
        <v>9</v>
      </c>
      <c r="G31" s="12">
        <v>9</v>
      </c>
      <c r="H31" s="33" t="s">
        <v>28</v>
      </c>
      <c r="I31" s="17" t="s">
        <v>29</v>
      </c>
      <c r="J31" s="18">
        <v>30</v>
      </c>
      <c r="K31" s="19"/>
      <c r="L31" s="152" t="s">
        <v>666</v>
      </c>
      <c r="M31" s="28" t="s">
        <v>1107</v>
      </c>
      <c r="N31" s="153"/>
    </row>
    <row r="32" spans="1:14" ht="47.25" x14ac:dyDescent="0.25">
      <c r="A32" s="19">
        <v>28</v>
      </c>
      <c r="B32" s="13" t="s">
        <v>15</v>
      </c>
      <c r="C32" s="12" t="s">
        <v>1868</v>
      </c>
      <c r="D32" s="17"/>
      <c r="E32" s="15"/>
      <c r="F32" s="12">
        <v>9</v>
      </c>
      <c r="G32" s="12">
        <v>9</v>
      </c>
      <c r="H32" s="16" t="s">
        <v>18</v>
      </c>
      <c r="I32" s="17" t="s">
        <v>19</v>
      </c>
      <c r="J32" s="18">
        <v>30</v>
      </c>
      <c r="K32" s="19" t="s">
        <v>2293</v>
      </c>
      <c r="L32" s="152"/>
      <c r="M32" s="28" t="s">
        <v>653</v>
      </c>
      <c r="N32" s="19"/>
    </row>
    <row r="33" spans="1:14" ht="71.45" hidden="1" customHeight="1" x14ac:dyDescent="0.25">
      <c r="A33" s="19">
        <v>29</v>
      </c>
      <c r="B33" s="13" t="s">
        <v>15</v>
      </c>
      <c r="C33" s="12" t="s">
        <v>1870</v>
      </c>
      <c r="D33" s="17" t="s">
        <v>1871</v>
      </c>
      <c r="E33" s="15">
        <v>40252</v>
      </c>
      <c r="F33" s="12">
        <v>9</v>
      </c>
      <c r="G33" s="12">
        <v>9</v>
      </c>
      <c r="H33" s="28" t="s">
        <v>316</v>
      </c>
      <c r="I33" s="17" t="s">
        <v>317</v>
      </c>
      <c r="J33" s="18">
        <v>30</v>
      </c>
      <c r="K33" s="19"/>
      <c r="L33" s="152"/>
      <c r="M33" s="28" t="s">
        <v>1035</v>
      </c>
      <c r="N33" s="99"/>
    </row>
    <row r="34" spans="1:14" ht="47.25" hidden="1" x14ac:dyDescent="0.25">
      <c r="A34" s="19">
        <v>30</v>
      </c>
      <c r="B34" s="13" t="s">
        <v>15</v>
      </c>
      <c r="C34" s="12" t="s">
        <v>1872</v>
      </c>
      <c r="D34" s="17" t="s">
        <v>1873</v>
      </c>
      <c r="E34" s="15">
        <v>40459</v>
      </c>
      <c r="F34" s="12">
        <v>9</v>
      </c>
      <c r="G34" s="12">
        <v>9</v>
      </c>
      <c r="H34" s="28" t="s">
        <v>38</v>
      </c>
      <c r="I34" s="17" t="s">
        <v>39</v>
      </c>
      <c r="J34" s="18">
        <v>30</v>
      </c>
      <c r="K34" s="19"/>
      <c r="L34" s="152"/>
      <c r="M34" s="28" t="s">
        <v>40</v>
      </c>
      <c r="N34" s="99"/>
    </row>
    <row r="35" spans="1:14" ht="47.25" hidden="1" x14ac:dyDescent="0.25">
      <c r="A35" s="19">
        <v>31</v>
      </c>
      <c r="B35" s="13" t="s">
        <v>15</v>
      </c>
      <c r="C35" s="12" t="s">
        <v>1874</v>
      </c>
      <c r="D35" s="17" t="s">
        <v>1875</v>
      </c>
      <c r="E35" s="15">
        <v>40589</v>
      </c>
      <c r="F35" s="12">
        <v>9</v>
      </c>
      <c r="G35" s="12">
        <v>9</v>
      </c>
      <c r="H35" s="28" t="s">
        <v>82</v>
      </c>
      <c r="I35" s="17" t="s">
        <v>83</v>
      </c>
      <c r="J35" s="18">
        <v>29</v>
      </c>
      <c r="K35" s="19"/>
      <c r="L35" s="152"/>
      <c r="M35" s="28" t="s">
        <v>688</v>
      </c>
      <c r="N35" s="99"/>
    </row>
    <row r="36" spans="1:14" ht="47.25" hidden="1" x14ac:dyDescent="0.25">
      <c r="A36" s="19">
        <v>32</v>
      </c>
      <c r="B36" s="13" t="s">
        <v>15</v>
      </c>
      <c r="C36" s="12" t="s">
        <v>1876</v>
      </c>
      <c r="D36" s="17" t="s">
        <v>1877</v>
      </c>
      <c r="E36" s="15">
        <v>40200</v>
      </c>
      <c r="F36" s="12">
        <v>9</v>
      </c>
      <c r="G36" s="12">
        <v>9</v>
      </c>
      <c r="H36" s="14" t="s">
        <v>82</v>
      </c>
      <c r="I36" s="17" t="s">
        <v>83</v>
      </c>
      <c r="J36" s="18">
        <v>29</v>
      </c>
      <c r="K36" s="19"/>
      <c r="L36" s="152" t="s">
        <v>618</v>
      </c>
      <c r="M36" s="28" t="s">
        <v>688</v>
      </c>
      <c r="N36" s="99"/>
    </row>
    <row r="37" spans="1:14" ht="47.25" hidden="1" x14ac:dyDescent="0.25">
      <c r="A37" s="19">
        <v>33</v>
      </c>
      <c r="B37" s="13" t="s">
        <v>15</v>
      </c>
      <c r="C37" s="12" t="s">
        <v>1878</v>
      </c>
      <c r="D37" s="158" t="s">
        <v>1879</v>
      </c>
      <c r="E37" s="15">
        <v>40399</v>
      </c>
      <c r="F37" s="12">
        <v>9</v>
      </c>
      <c r="G37" s="12">
        <v>9</v>
      </c>
      <c r="H37" s="28" t="s">
        <v>38</v>
      </c>
      <c r="I37" s="17" t="s">
        <v>39</v>
      </c>
      <c r="J37" s="18">
        <v>28</v>
      </c>
      <c r="K37" s="19"/>
      <c r="L37" s="152"/>
      <c r="M37" s="28" t="s">
        <v>425</v>
      </c>
      <c r="N37" s="99"/>
    </row>
    <row r="38" spans="1:14" ht="47.25" hidden="1" x14ac:dyDescent="0.25">
      <c r="A38" s="19">
        <v>34</v>
      </c>
      <c r="B38" s="13" t="s">
        <v>15</v>
      </c>
      <c r="C38" s="40" t="s">
        <v>1880</v>
      </c>
      <c r="D38" s="17" t="s">
        <v>1881</v>
      </c>
      <c r="E38" s="72">
        <v>40224</v>
      </c>
      <c r="F38" s="122">
        <v>9</v>
      </c>
      <c r="G38" s="122">
        <v>9</v>
      </c>
      <c r="H38" s="120" t="s">
        <v>212</v>
      </c>
      <c r="I38" s="119" t="s">
        <v>1023</v>
      </c>
      <c r="J38" s="121">
        <v>28</v>
      </c>
      <c r="K38" s="122"/>
      <c r="L38" s="154"/>
      <c r="M38" s="120" t="s">
        <v>607</v>
      </c>
      <c r="N38" s="153"/>
    </row>
    <row r="39" spans="1:14" ht="47.25" x14ac:dyDescent="0.25">
      <c r="A39" s="19">
        <v>35</v>
      </c>
      <c r="B39" s="13" t="s">
        <v>15</v>
      </c>
      <c r="C39" s="12" t="s">
        <v>1882</v>
      </c>
      <c r="D39" s="17"/>
      <c r="E39" s="15"/>
      <c r="F39" s="12">
        <v>9</v>
      </c>
      <c r="G39" s="12">
        <v>9</v>
      </c>
      <c r="H39" s="16" t="s">
        <v>18</v>
      </c>
      <c r="I39" s="17" t="s">
        <v>19</v>
      </c>
      <c r="J39" s="18">
        <v>27</v>
      </c>
      <c r="K39" s="19" t="s">
        <v>618</v>
      </c>
      <c r="L39" s="152"/>
      <c r="M39" s="28" t="s">
        <v>653</v>
      </c>
      <c r="N39" s="153"/>
    </row>
    <row r="40" spans="1:14" ht="47.25" hidden="1" x14ac:dyDescent="0.25">
      <c r="A40" s="19">
        <v>36</v>
      </c>
      <c r="B40" s="13" t="s">
        <v>15</v>
      </c>
      <c r="C40" s="12" t="s">
        <v>1884</v>
      </c>
      <c r="D40" s="17" t="s">
        <v>1885</v>
      </c>
      <c r="E40" s="15">
        <v>40250</v>
      </c>
      <c r="F40" s="12">
        <v>9</v>
      </c>
      <c r="G40" s="12">
        <v>9</v>
      </c>
      <c r="H40" s="14" t="s">
        <v>82</v>
      </c>
      <c r="I40" s="155" t="s">
        <v>83</v>
      </c>
      <c r="J40" s="18">
        <v>27</v>
      </c>
      <c r="K40" s="19"/>
      <c r="L40" s="152"/>
      <c r="M40" s="28" t="s">
        <v>688</v>
      </c>
      <c r="N40" s="99"/>
    </row>
    <row r="41" spans="1:14" ht="47.25" hidden="1" x14ac:dyDescent="0.25">
      <c r="A41" s="19">
        <v>37</v>
      </c>
      <c r="B41" s="13" t="s">
        <v>15</v>
      </c>
      <c r="C41" s="12" t="s">
        <v>1886</v>
      </c>
      <c r="D41" s="17" t="s">
        <v>1887</v>
      </c>
      <c r="E41" s="15">
        <v>40474</v>
      </c>
      <c r="F41" s="12">
        <v>9</v>
      </c>
      <c r="G41" s="12">
        <v>9</v>
      </c>
      <c r="H41" s="14" t="s">
        <v>82</v>
      </c>
      <c r="I41" s="17" t="s">
        <v>83</v>
      </c>
      <c r="J41" s="18">
        <v>27</v>
      </c>
      <c r="K41" s="19"/>
      <c r="L41" s="152"/>
      <c r="M41" s="28" t="s">
        <v>1819</v>
      </c>
      <c r="N41" s="99"/>
    </row>
    <row r="42" spans="1:14" ht="47.25" x14ac:dyDescent="0.25">
      <c r="A42" s="19">
        <v>38</v>
      </c>
      <c r="B42" s="13" t="s">
        <v>15</v>
      </c>
      <c r="C42" s="12" t="s">
        <v>1888</v>
      </c>
      <c r="D42" s="17"/>
      <c r="E42" s="15"/>
      <c r="F42" s="12">
        <v>9</v>
      </c>
      <c r="G42" s="12">
        <v>9</v>
      </c>
      <c r="H42" s="16" t="s">
        <v>18</v>
      </c>
      <c r="I42" s="17" t="s">
        <v>19</v>
      </c>
      <c r="J42" s="18">
        <v>27</v>
      </c>
      <c r="K42" s="19" t="s">
        <v>618</v>
      </c>
      <c r="L42" s="152"/>
      <c r="M42" s="28" t="s">
        <v>653</v>
      </c>
      <c r="N42" s="151"/>
    </row>
    <row r="43" spans="1:14" ht="47.25" hidden="1" x14ac:dyDescent="0.25">
      <c r="A43" s="19">
        <v>39</v>
      </c>
      <c r="B43" s="13" t="s">
        <v>15</v>
      </c>
      <c r="C43" s="12" t="s">
        <v>1890</v>
      </c>
      <c r="D43" s="17" t="s">
        <v>1891</v>
      </c>
      <c r="E43" s="15">
        <v>40513</v>
      </c>
      <c r="F43" s="12">
        <v>9</v>
      </c>
      <c r="G43" s="12">
        <v>9</v>
      </c>
      <c r="H43" s="14" t="s">
        <v>45</v>
      </c>
      <c r="I43" s="13" t="s">
        <v>46</v>
      </c>
      <c r="J43" s="18">
        <v>27</v>
      </c>
      <c r="K43" s="19"/>
      <c r="L43" s="152"/>
      <c r="M43" s="28" t="s">
        <v>93</v>
      </c>
      <c r="N43" s="151"/>
    </row>
    <row r="44" spans="1:14" ht="47.25" hidden="1" x14ac:dyDescent="0.25">
      <c r="A44" s="19">
        <v>40</v>
      </c>
      <c r="B44" s="13" t="s">
        <v>15</v>
      </c>
      <c r="C44" s="12" t="s">
        <v>1892</v>
      </c>
      <c r="D44" s="13" t="s">
        <v>1893</v>
      </c>
      <c r="E44" s="15">
        <v>40302</v>
      </c>
      <c r="F44" s="12">
        <v>9</v>
      </c>
      <c r="G44" s="12">
        <v>9</v>
      </c>
      <c r="H44" s="28" t="s">
        <v>82</v>
      </c>
      <c r="I44" s="17" t="s">
        <v>83</v>
      </c>
      <c r="J44" s="18">
        <v>26</v>
      </c>
      <c r="K44" s="19"/>
      <c r="L44" s="152"/>
      <c r="M44" s="28" t="s">
        <v>1819</v>
      </c>
      <c r="N44" s="99"/>
    </row>
    <row r="45" spans="1:14" ht="47.25" hidden="1" x14ac:dyDescent="0.25">
      <c r="A45" s="19">
        <v>41</v>
      </c>
      <c r="B45" s="13" t="s">
        <v>15</v>
      </c>
      <c r="C45" s="12" t="s">
        <v>1894</v>
      </c>
      <c r="D45" s="159" t="s">
        <v>1895</v>
      </c>
      <c r="E45" s="15">
        <v>40232</v>
      </c>
      <c r="F45" s="12">
        <v>9</v>
      </c>
      <c r="G45" s="12">
        <v>9</v>
      </c>
      <c r="H45" s="14" t="s">
        <v>82</v>
      </c>
      <c r="I45" s="17" t="s">
        <v>83</v>
      </c>
      <c r="J45" s="18">
        <v>26</v>
      </c>
      <c r="K45" s="19"/>
      <c r="L45" s="152"/>
      <c r="M45" s="28" t="s">
        <v>688</v>
      </c>
      <c r="N45" s="99"/>
    </row>
    <row r="46" spans="1:14" ht="63" hidden="1" x14ac:dyDescent="0.25">
      <c r="A46" s="19">
        <v>42</v>
      </c>
      <c r="B46" s="13" t="s">
        <v>15</v>
      </c>
      <c r="C46" s="22" t="s">
        <v>1896</v>
      </c>
      <c r="D46" s="17" t="s">
        <v>1897</v>
      </c>
      <c r="E46" s="108">
        <v>40550</v>
      </c>
      <c r="F46" s="22">
        <v>9</v>
      </c>
      <c r="G46" s="22">
        <v>9</v>
      </c>
      <c r="H46" s="14" t="s">
        <v>23</v>
      </c>
      <c r="I46" s="17" t="s">
        <v>24</v>
      </c>
      <c r="J46" s="24">
        <v>25</v>
      </c>
      <c r="K46" s="25"/>
      <c r="L46" s="150"/>
      <c r="M46" s="14" t="s">
        <v>75</v>
      </c>
      <c r="N46" s="151"/>
    </row>
    <row r="47" spans="1:14" ht="63" hidden="1" x14ac:dyDescent="0.25">
      <c r="A47" s="19">
        <v>43</v>
      </c>
      <c r="B47" s="13" t="s">
        <v>15</v>
      </c>
      <c r="C47" s="22" t="s">
        <v>1898</v>
      </c>
      <c r="D47" s="17" t="s">
        <v>1899</v>
      </c>
      <c r="E47" s="108">
        <v>40197</v>
      </c>
      <c r="F47" s="22">
        <v>9</v>
      </c>
      <c r="G47" s="22">
        <v>9</v>
      </c>
      <c r="H47" s="14" t="s">
        <v>23</v>
      </c>
      <c r="I47" s="17" t="s">
        <v>24</v>
      </c>
      <c r="J47" s="24">
        <v>25</v>
      </c>
      <c r="K47" s="25"/>
      <c r="L47" s="150"/>
      <c r="M47" s="14" t="s">
        <v>75</v>
      </c>
      <c r="N47" s="151"/>
    </row>
    <row r="48" spans="1:14" ht="47.25" hidden="1" x14ac:dyDescent="0.25">
      <c r="A48" s="19">
        <v>44</v>
      </c>
      <c r="B48" s="13" t="s">
        <v>15</v>
      </c>
      <c r="C48" s="12" t="s">
        <v>1900</v>
      </c>
      <c r="D48" s="17" t="s">
        <v>1901</v>
      </c>
      <c r="E48" s="15">
        <v>40326</v>
      </c>
      <c r="F48" s="12">
        <v>9</v>
      </c>
      <c r="G48" s="12">
        <v>9</v>
      </c>
      <c r="H48" s="28" t="s">
        <v>159</v>
      </c>
      <c r="I48" s="17" t="s">
        <v>1902</v>
      </c>
      <c r="J48" s="18">
        <v>25</v>
      </c>
      <c r="K48" s="12"/>
      <c r="L48" s="160"/>
      <c r="M48" s="14" t="s">
        <v>161</v>
      </c>
      <c r="N48" s="151"/>
    </row>
    <row r="49" spans="1:14" ht="47.25" hidden="1" x14ac:dyDescent="0.25">
      <c r="A49" s="19">
        <v>45</v>
      </c>
      <c r="B49" s="13" t="s">
        <v>15</v>
      </c>
      <c r="C49" s="12" t="s">
        <v>1903</v>
      </c>
      <c r="D49" s="17" t="s">
        <v>1904</v>
      </c>
      <c r="E49" s="15">
        <v>40293</v>
      </c>
      <c r="F49" s="12">
        <v>9</v>
      </c>
      <c r="G49" s="12">
        <v>9</v>
      </c>
      <c r="H49" s="28" t="s">
        <v>166</v>
      </c>
      <c r="I49" s="17" t="s">
        <v>167</v>
      </c>
      <c r="J49" s="18">
        <v>25</v>
      </c>
      <c r="K49" s="19"/>
      <c r="L49" s="152"/>
      <c r="M49" s="28" t="s">
        <v>1498</v>
      </c>
      <c r="N49" s="99"/>
    </row>
    <row r="50" spans="1:14" ht="47.25" hidden="1" x14ac:dyDescent="0.25">
      <c r="A50" s="19">
        <v>46</v>
      </c>
      <c r="B50" s="13" t="s">
        <v>15</v>
      </c>
      <c r="C50" s="12" t="s">
        <v>1905</v>
      </c>
      <c r="D50" s="17" t="s">
        <v>1906</v>
      </c>
      <c r="E50" s="15">
        <v>40285</v>
      </c>
      <c r="F50" s="12">
        <v>9</v>
      </c>
      <c r="G50" s="12">
        <v>9</v>
      </c>
      <c r="H50" s="28" t="s">
        <v>82</v>
      </c>
      <c r="I50" s="17" t="s">
        <v>83</v>
      </c>
      <c r="J50" s="18">
        <v>24</v>
      </c>
      <c r="K50" s="19"/>
      <c r="L50" s="152" t="s">
        <v>618</v>
      </c>
      <c r="M50" s="28" t="s">
        <v>746</v>
      </c>
      <c r="N50" s="99"/>
    </row>
    <row r="51" spans="1:14" ht="63" hidden="1" x14ac:dyDescent="0.25">
      <c r="A51" s="19">
        <v>47</v>
      </c>
      <c r="B51" s="13" t="s">
        <v>15</v>
      </c>
      <c r="C51" s="12" t="s">
        <v>1907</v>
      </c>
      <c r="D51" s="17" t="s">
        <v>1908</v>
      </c>
      <c r="E51" s="15">
        <v>40232</v>
      </c>
      <c r="F51" s="54">
        <v>9</v>
      </c>
      <c r="G51" s="51">
        <v>9</v>
      </c>
      <c r="H51" s="28" t="s">
        <v>149</v>
      </c>
      <c r="I51" s="36" t="s">
        <v>150</v>
      </c>
      <c r="J51" s="18">
        <v>24</v>
      </c>
      <c r="K51" s="52"/>
      <c r="L51" s="51"/>
      <c r="M51" s="28" t="s">
        <v>279</v>
      </c>
      <c r="N51" s="99"/>
    </row>
    <row r="52" spans="1:14" ht="47.25" hidden="1" x14ac:dyDescent="0.25">
      <c r="A52" s="50">
        <v>48</v>
      </c>
      <c r="B52" s="13" t="s">
        <v>15</v>
      </c>
      <c r="C52" s="45" t="s">
        <v>1909</v>
      </c>
      <c r="D52" s="161" t="s">
        <v>1910</v>
      </c>
      <c r="E52" s="47">
        <v>40363</v>
      </c>
      <c r="F52" s="162">
        <v>9</v>
      </c>
      <c r="G52" s="4">
        <v>9</v>
      </c>
      <c r="H52" s="126" t="s">
        <v>82</v>
      </c>
      <c r="I52" s="161" t="s">
        <v>83</v>
      </c>
      <c r="J52" s="49">
        <v>24</v>
      </c>
      <c r="K52" s="163"/>
      <c r="L52" s="4"/>
      <c r="M52" s="28" t="s">
        <v>688</v>
      </c>
      <c r="N52" s="99"/>
    </row>
    <row r="53" spans="1:14" ht="47.25" hidden="1" x14ac:dyDescent="0.25">
      <c r="A53" s="19">
        <v>49</v>
      </c>
      <c r="B53" s="13" t="s">
        <v>15</v>
      </c>
      <c r="C53" s="12" t="s">
        <v>1911</v>
      </c>
      <c r="D53" s="17" t="s">
        <v>1912</v>
      </c>
      <c r="E53" s="15">
        <v>40513</v>
      </c>
      <c r="F53" s="12">
        <v>9</v>
      </c>
      <c r="G53" s="12">
        <v>9</v>
      </c>
      <c r="H53" s="14" t="s">
        <v>55</v>
      </c>
      <c r="I53" s="17" t="s">
        <v>56</v>
      </c>
      <c r="J53" s="18">
        <v>24</v>
      </c>
      <c r="K53" s="19"/>
      <c r="L53" s="152"/>
      <c r="M53" s="28" t="s">
        <v>200</v>
      </c>
      <c r="N53" s="99"/>
    </row>
    <row r="54" spans="1:14" ht="47.25" hidden="1" x14ac:dyDescent="0.25">
      <c r="A54" s="50">
        <v>50</v>
      </c>
      <c r="B54" s="13" t="s">
        <v>15</v>
      </c>
      <c r="C54" s="12" t="s">
        <v>1913</v>
      </c>
      <c r="D54" s="17" t="s">
        <v>1914</v>
      </c>
      <c r="E54" s="15">
        <v>40276</v>
      </c>
      <c r="F54" s="12">
        <v>9</v>
      </c>
      <c r="G54" s="12">
        <v>9</v>
      </c>
      <c r="H54" s="28" t="s">
        <v>82</v>
      </c>
      <c r="I54" s="17" t="s">
        <v>83</v>
      </c>
      <c r="J54" s="18">
        <v>23</v>
      </c>
      <c r="K54" s="19"/>
      <c r="L54" s="152"/>
      <c r="M54" s="28" t="s">
        <v>1819</v>
      </c>
      <c r="N54" s="99"/>
    </row>
    <row r="55" spans="1:14" ht="47.25" hidden="1" x14ac:dyDescent="0.25">
      <c r="A55" s="19">
        <v>51</v>
      </c>
      <c r="B55" s="13" t="s">
        <v>15</v>
      </c>
      <c r="C55" s="12" t="s">
        <v>1915</v>
      </c>
      <c r="D55" s="17" t="s">
        <v>1916</v>
      </c>
      <c r="E55" s="15">
        <v>40370</v>
      </c>
      <c r="F55" s="12">
        <v>9</v>
      </c>
      <c r="G55" s="12">
        <v>9</v>
      </c>
      <c r="H55" s="28" t="s">
        <v>38</v>
      </c>
      <c r="I55" s="17" t="s">
        <v>39</v>
      </c>
      <c r="J55" s="18">
        <v>23</v>
      </c>
      <c r="K55" s="19"/>
      <c r="L55" s="152"/>
      <c r="M55" s="28" t="s">
        <v>191</v>
      </c>
      <c r="N55" s="99"/>
    </row>
    <row r="56" spans="1:14" ht="47.25" hidden="1" x14ac:dyDescent="0.25">
      <c r="A56" s="50">
        <v>52</v>
      </c>
      <c r="B56" s="13" t="s">
        <v>15</v>
      </c>
      <c r="C56" s="12" t="s">
        <v>1917</v>
      </c>
      <c r="D56" s="17" t="s">
        <v>1918</v>
      </c>
      <c r="E56" s="15">
        <v>40437</v>
      </c>
      <c r="F56" s="12">
        <v>9</v>
      </c>
      <c r="G56" s="12">
        <v>9</v>
      </c>
      <c r="H56" s="28" t="s">
        <v>38</v>
      </c>
      <c r="I56" s="17" t="s">
        <v>39</v>
      </c>
      <c r="J56" s="18">
        <v>23</v>
      </c>
      <c r="K56" s="19"/>
      <c r="L56" s="152"/>
      <c r="M56" s="28" t="s">
        <v>425</v>
      </c>
      <c r="N56" s="99"/>
    </row>
    <row r="57" spans="1:14" ht="63" hidden="1" x14ac:dyDescent="0.25">
      <c r="A57" s="19">
        <v>53</v>
      </c>
      <c r="B57" s="13" t="s">
        <v>15</v>
      </c>
      <c r="C57" s="12" t="s">
        <v>1919</v>
      </c>
      <c r="D57" s="17" t="s">
        <v>1920</v>
      </c>
      <c r="E57" s="15">
        <v>40341</v>
      </c>
      <c r="F57" s="12">
        <v>9</v>
      </c>
      <c r="G57" s="12">
        <v>9</v>
      </c>
      <c r="H57" s="28" t="s">
        <v>149</v>
      </c>
      <c r="I57" s="36" t="s">
        <v>150</v>
      </c>
      <c r="J57" s="18">
        <v>22</v>
      </c>
      <c r="K57" s="19"/>
      <c r="L57" s="152"/>
      <c r="M57" s="28" t="s">
        <v>279</v>
      </c>
      <c r="N57" s="99"/>
    </row>
    <row r="58" spans="1:14" ht="63" hidden="1" x14ac:dyDescent="0.25">
      <c r="A58" s="50">
        <v>54</v>
      </c>
      <c r="B58" s="13" t="s">
        <v>15</v>
      </c>
      <c r="C58" s="12" t="s">
        <v>1921</v>
      </c>
      <c r="D58" s="17" t="s">
        <v>1922</v>
      </c>
      <c r="E58" s="15">
        <v>40400</v>
      </c>
      <c r="F58" s="12">
        <v>9</v>
      </c>
      <c r="G58" s="12">
        <v>9</v>
      </c>
      <c r="H58" s="28" t="s">
        <v>149</v>
      </c>
      <c r="I58" s="36" t="s">
        <v>150</v>
      </c>
      <c r="J58" s="10">
        <v>22</v>
      </c>
      <c r="K58" s="28"/>
      <c r="L58" s="152"/>
      <c r="M58" s="28" t="s">
        <v>279</v>
      </c>
      <c r="N58" s="99"/>
    </row>
    <row r="59" spans="1:14" ht="47.25" hidden="1" x14ac:dyDescent="0.25">
      <c r="A59" s="19">
        <v>55</v>
      </c>
      <c r="B59" s="13" t="s">
        <v>15</v>
      </c>
      <c r="C59" s="12" t="s">
        <v>1923</v>
      </c>
      <c r="D59" s="159" t="s">
        <v>1924</v>
      </c>
      <c r="E59" s="15">
        <v>40311</v>
      </c>
      <c r="F59" s="12">
        <v>9</v>
      </c>
      <c r="G59" s="12">
        <v>9</v>
      </c>
      <c r="H59" s="14" t="s">
        <v>82</v>
      </c>
      <c r="I59" s="17" t="s">
        <v>83</v>
      </c>
      <c r="J59" s="18">
        <v>22</v>
      </c>
      <c r="K59" s="19"/>
      <c r="L59" s="152"/>
      <c r="M59" s="28" t="s">
        <v>746</v>
      </c>
      <c r="N59" s="99"/>
    </row>
    <row r="60" spans="1:14" ht="51" hidden="1" x14ac:dyDescent="0.25">
      <c r="A60" s="50">
        <v>56</v>
      </c>
      <c r="B60" s="13" t="s">
        <v>15</v>
      </c>
      <c r="C60" s="12" t="s">
        <v>1925</v>
      </c>
      <c r="D60" s="17" t="s">
        <v>1926</v>
      </c>
      <c r="E60" s="15">
        <v>40643</v>
      </c>
      <c r="F60" s="12">
        <v>9</v>
      </c>
      <c r="G60" s="12">
        <v>9</v>
      </c>
      <c r="H60" s="33" t="s">
        <v>28</v>
      </c>
      <c r="I60" s="17" t="s">
        <v>29</v>
      </c>
      <c r="J60" s="18">
        <v>22</v>
      </c>
      <c r="K60" s="19"/>
      <c r="L60" s="152"/>
      <c r="M60" s="28" t="s">
        <v>1107</v>
      </c>
      <c r="N60" s="151"/>
    </row>
    <row r="61" spans="1:14" ht="51" hidden="1" x14ac:dyDescent="0.25">
      <c r="A61" s="19">
        <v>57</v>
      </c>
      <c r="B61" s="13" t="s">
        <v>15</v>
      </c>
      <c r="C61" s="12" t="s">
        <v>1927</v>
      </c>
      <c r="D61" s="17" t="s">
        <v>1928</v>
      </c>
      <c r="E61" s="15">
        <v>40283</v>
      </c>
      <c r="F61" s="12">
        <v>9</v>
      </c>
      <c r="G61" s="12">
        <v>9</v>
      </c>
      <c r="H61" s="33" t="s">
        <v>28</v>
      </c>
      <c r="I61" s="17" t="s">
        <v>29</v>
      </c>
      <c r="J61" s="18">
        <v>22</v>
      </c>
      <c r="K61" s="19"/>
      <c r="L61" s="152"/>
      <c r="M61" s="28" t="s">
        <v>1107</v>
      </c>
      <c r="N61" s="151"/>
    </row>
    <row r="62" spans="1:14" ht="47.25" hidden="1" x14ac:dyDescent="0.25">
      <c r="A62" s="50">
        <v>58</v>
      </c>
      <c r="B62" s="13" t="s">
        <v>15</v>
      </c>
      <c r="C62" s="12" t="s">
        <v>1929</v>
      </c>
      <c r="D62" s="17" t="s">
        <v>1930</v>
      </c>
      <c r="E62" s="15">
        <v>40217</v>
      </c>
      <c r="F62" s="12">
        <v>9</v>
      </c>
      <c r="G62" s="12">
        <v>9</v>
      </c>
      <c r="H62" s="28" t="s">
        <v>38</v>
      </c>
      <c r="I62" s="17" t="s">
        <v>39</v>
      </c>
      <c r="J62" s="18">
        <v>21</v>
      </c>
      <c r="K62" s="19"/>
      <c r="L62" s="152"/>
      <c r="M62" s="28" t="s">
        <v>191</v>
      </c>
      <c r="N62" s="99"/>
    </row>
    <row r="63" spans="1:14" ht="51" hidden="1" x14ac:dyDescent="0.25">
      <c r="A63" s="19">
        <v>59</v>
      </c>
      <c r="B63" s="13" t="s">
        <v>15</v>
      </c>
      <c r="C63" s="12" t="s">
        <v>1931</v>
      </c>
      <c r="D63" s="17" t="s">
        <v>1932</v>
      </c>
      <c r="E63" s="15">
        <v>40423</v>
      </c>
      <c r="F63" s="12">
        <v>9</v>
      </c>
      <c r="G63" s="12">
        <v>9</v>
      </c>
      <c r="H63" s="33" t="s">
        <v>28</v>
      </c>
      <c r="I63" s="17" t="s">
        <v>29</v>
      </c>
      <c r="J63" s="18">
        <v>21</v>
      </c>
      <c r="K63" s="19"/>
      <c r="L63" s="152"/>
      <c r="M63" s="28" t="s">
        <v>231</v>
      </c>
      <c r="N63" s="151"/>
    </row>
    <row r="64" spans="1:14" ht="63" hidden="1" x14ac:dyDescent="0.25">
      <c r="A64" s="50">
        <v>60</v>
      </c>
      <c r="B64" s="13" t="s">
        <v>15</v>
      </c>
      <c r="C64" s="12" t="s">
        <v>1933</v>
      </c>
      <c r="D64" s="17" t="s">
        <v>1934</v>
      </c>
      <c r="E64" s="15">
        <v>40270</v>
      </c>
      <c r="F64" s="12">
        <v>9</v>
      </c>
      <c r="G64" s="12">
        <v>9</v>
      </c>
      <c r="H64" s="28" t="s">
        <v>149</v>
      </c>
      <c r="I64" s="36" t="s">
        <v>150</v>
      </c>
      <c r="J64" s="10">
        <v>21</v>
      </c>
      <c r="K64" s="28"/>
      <c r="L64" s="152"/>
      <c r="M64" s="14" t="s">
        <v>657</v>
      </c>
      <c r="N64" s="99"/>
    </row>
    <row r="65" spans="1:14" ht="51" hidden="1" x14ac:dyDescent="0.25">
      <c r="A65" s="19">
        <v>61</v>
      </c>
      <c r="B65" s="13" t="s">
        <v>15</v>
      </c>
      <c r="C65" s="12" t="s">
        <v>1935</v>
      </c>
      <c r="D65" s="17" t="s">
        <v>1936</v>
      </c>
      <c r="E65" s="15">
        <v>40115</v>
      </c>
      <c r="F65" s="12">
        <v>9</v>
      </c>
      <c r="G65" s="12">
        <v>9</v>
      </c>
      <c r="H65" s="33" t="s">
        <v>28</v>
      </c>
      <c r="I65" s="17" t="s">
        <v>29</v>
      </c>
      <c r="J65" s="18">
        <v>21</v>
      </c>
      <c r="K65" s="19"/>
      <c r="L65" s="152"/>
      <c r="M65" s="28" t="s">
        <v>1107</v>
      </c>
      <c r="N65" s="151"/>
    </row>
    <row r="66" spans="1:14" ht="47.25" hidden="1" x14ac:dyDescent="0.25">
      <c r="A66" s="50">
        <v>62</v>
      </c>
      <c r="B66" s="13" t="s">
        <v>15</v>
      </c>
      <c r="C66" s="12" t="s">
        <v>1937</v>
      </c>
      <c r="D66" s="156" t="s">
        <v>1938</v>
      </c>
      <c r="E66" s="15">
        <v>40299</v>
      </c>
      <c r="F66" s="12">
        <v>9</v>
      </c>
      <c r="G66" s="12">
        <v>9</v>
      </c>
      <c r="H66" s="28" t="s">
        <v>82</v>
      </c>
      <c r="I66" s="22" t="s">
        <v>83</v>
      </c>
      <c r="J66" s="18">
        <v>21</v>
      </c>
      <c r="K66" s="19"/>
      <c r="L66" s="152"/>
      <c r="M66" s="28" t="s">
        <v>1819</v>
      </c>
      <c r="N66" s="99"/>
    </row>
    <row r="67" spans="1:14" ht="63" hidden="1" x14ac:dyDescent="0.25">
      <c r="A67" s="19">
        <v>63</v>
      </c>
      <c r="B67" s="13" t="s">
        <v>15</v>
      </c>
      <c r="C67" s="12" t="s">
        <v>1939</v>
      </c>
      <c r="D67" s="17" t="s">
        <v>1940</v>
      </c>
      <c r="E67" s="15">
        <v>40372</v>
      </c>
      <c r="F67" s="12">
        <v>9</v>
      </c>
      <c r="G67" s="12">
        <v>9</v>
      </c>
      <c r="H67" s="28" t="s">
        <v>149</v>
      </c>
      <c r="I67" s="36" t="s">
        <v>150</v>
      </c>
      <c r="J67" s="10">
        <v>21</v>
      </c>
      <c r="K67" s="28"/>
      <c r="L67" s="152"/>
      <c r="M67" s="14" t="s">
        <v>657</v>
      </c>
      <c r="N67" s="99"/>
    </row>
    <row r="68" spans="1:14" ht="47.25" hidden="1" x14ac:dyDescent="0.25">
      <c r="A68" s="50">
        <v>64</v>
      </c>
      <c r="B68" s="13" t="s">
        <v>15</v>
      </c>
      <c r="C68" s="12" t="s">
        <v>1828</v>
      </c>
      <c r="D68" s="17" t="s">
        <v>1941</v>
      </c>
      <c r="E68" s="15">
        <v>40341</v>
      </c>
      <c r="F68" s="12">
        <v>9</v>
      </c>
      <c r="G68" s="12">
        <v>9</v>
      </c>
      <c r="H68" s="14" t="s">
        <v>82</v>
      </c>
      <c r="I68" s="17" t="s">
        <v>83</v>
      </c>
      <c r="J68" s="18">
        <v>21</v>
      </c>
      <c r="K68" s="19"/>
      <c r="L68" s="152"/>
      <c r="M68" s="28" t="s">
        <v>1819</v>
      </c>
      <c r="N68" s="99"/>
    </row>
    <row r="69" spans="1:14" ht="47.25" hidden="1" x14ac:dyDescent="0.25">
      <c r="A69" s="19">
        <v>65</v>
      </c>
      <c r="B69" s="13" t="s">
        <v>15</v>
      </c>
      <c r="C69" s="12" t="s">
        <v>1942</v>
      </c>
      <c r="D69" s="17" t="s">
        <v>1943</v>
      </c>
      <c r="E69" s="15">
        <v>40536</v>
      </c>
      <c r="F69" s="12">
        <v>9</v>
      </c>
      <c r="G69" s="12">
        <v>9</v>
      </c>
      <c r="H69" s="28" t="s">
        <v>33</v>
      </c>
      <c r="I69" s="17" t="s">
        <v>1071</v>
      </c>
      <c r="J69" s="18">
        <v>21</v>
      </c>
      <c r="K69" s="19"/>
      <c r="L69" s="152"/>
      <c r="M69" s="28" t="s">
        <v>66</v>
      </c>
      <c r="N69" s="99"/>
    </row>
    <row r="70" spans="1:14" ht="47.25" x14ac:dyDescent="0.25">
      <c r="A70" s="50">
        <v>66</v>
      </c>
      <c r="B70" s="13" t="s">
        <v>15</v>
      </c>
      <c r="C70" s="12" t="s">
        <v>1944</v>
      </c>
      <c r="D70" s="17"/>
      <c r="E70" s="15"/>
      <c r="F70" s="12">
        <v>9</v>
      </c>
      <c r="G70" s="12">
        <v>9</v>
      </c>
      <c r="H70" s="16" t="s">
        <v>18</v>
      </c>
      <c r="I70" s="17" t="s">
        <v>19</v>
      </c>
      <c r="J70" s="18">
        <v>20</v>
      </c>
      <c r="K70" s="19"/>
      <c r="L70" s="152"/>
      <c r="M70" s="28" t="s">
        <v>20</v>
      </c>
      <c r="N70" s="153"/>
    </row>
    <row r="71" spans="1:14" ht="47.25" hidden="1" x14ac:dyDescent="0.25">
      <c r="A71" s="19">
        <v>67</v>
      </c>
      <c r="B71" s="13" t="s">
        <v>15</v>
      </c>
      <c r="C71" s="12" t="s">
        <v>1946</v>
      </c>
      <c r="D71" s="17" t="s">
        <v>1947</v>
      </c>
      <c r="E71" s="15">
        <v>40207</v>
      </c>
      <c r="F71" s="12">
        <v>9</v>
      </c>
      <c r="G71" s="12">
        <v>9</v>
      </c>
      <c r="H71" s="14" t="s">
        <v>82</v>
      </c>
      <c r="I71" s="17" t="s">
        <v>83</v>
      </c>
      <c r="J71" s="18">
        <v>20</v>
      </c>
      <c r="K71" s="19"/>
      <c r="L71" s="152"/>
      <c r="M71" s="28" t="s">
        <v>1819</v>
      </c>
      <c r="N71" s="99"/>
    </row>
    <row r="72" spans="1:14" ht="47.25" hidden="1" x14ac:dyDescent="0.25">
      <c r="A72" s="50">
        <v>68</v>
      </c>
      <c r="B72" s="13" t="s">
        <v>15</v>
      </c>
      <c r="C72" s="12" t="s">
        <v>1948</v>
      </c>
      <c r="D72" s="17" t="s">
        <v>1949</v>
      </c>
      <c r="E72" s="15">
        <v>40306</v>
      </c>
      <c r="F72" s="12">
        <v>9</v>
      </c>
      <c r="G72" s="12">
        <v>9</v>
      </c>
      <c r="H72" s="28" t="s">
        <v>33</v>
      </c>
      <c r="I72" s="17" t="s">
        <v>1071</v>
      </c>
      <c r="J72" s="18">
        <v>20</v>
      </c>
      <c r="K72" s="19"/>
      <c r="L72" s="152"/>
      <c r="M72" s="28" t="s">
        <v>1454</v>
      </c>
      <c r="N72" s="99"/>
    </row>
    <row r="73" spans="1:14" ht="47.25" hidden="1" x14ac:dyDescent="0.25">
      <c r="A73" s="19">
        <v>69</v>
      </c>
      <c r="B73" s="13" t="s">
        <v>15</v>
      </c>
      <c r="C73" s="164" t="s">
        <v>1950</v>
      </c>
      <c r="D73" s="17" t="s">
        <v>1951</v>
      </c>
      <c r="E73" s="15">
        <v>40234</v>
      </c>
      <c r="F73" s="12">
        <v>9</v>
      </c>
      <c r="G73" s="12">
        <v>9</v>
      </c>
      <c r="H73" s="28" t="s">
        <v>316</v>
      </c>
      <c r="I73" s="17" t="s">
        <v>317</v>
      </c>
      <c r="J73" s="18">
        <v>20</v>
      </c>
      <c r="K73" s="19"/>
      <c r="L73" s="152" t="s">
        <v>1514</v>
      </c>
      <c r="M73" s="28" t="s">
        <v>1035</v>
      </c>
      <c r="N73" s="99"/>
    </row>
    <row r="74" spans="1:14" ht="47.25" x14ac:dyDescent="0.25">
      <c r="A74" s="50">
        <v>70</v>
      </c>
      <c r="B74" s="13" t="s">
        <v>15</v>
      </c>
      <c r="C74" s="12" t="s">
        <v>1952</v>
      </c>
      <c r="D74" s="17"/>
      <c r="E74" s="15"/>
      <c r="F74" s="12">
        <v>9</v>
      </c>
      <c r="G74" s="12">
        <v>9</v>
      </c>
      <c r="H74" s="16" t="s">
        <v>18</v>
      </c>
      <c r="I74" s="17" t="s">
        <v>19</v>
      </c>
      <c r="J74" s="18">
        <v>20</v>
      </c>
      <c r="K74" s="19"/>
      <c r="L74" s="152"/>
      <c r="M74" s="28" t="s">
        <v>653</v>
      </c>
      <c r="N74" s="151"/>
    </row>
    <row r="75" spans="1:14" ht="63" hidden="1" x14ac:dyDescent="0.25">
      <c r="A75" s="19">
        <v>71</v>
      </c>
      <c r="B75" s="13" t="s">
        <v>15</v>
      </c>
      <c r="C75" s="12" t="s">
        <v>1954</v>
      </c>
      <c r="D75" s="17" t="s">
        <v>1955</v>
      </c>
      <c r="E75" s="15">
        <v>40300</v>
      </c>
      <c r="F75" s="12">
        <v>9</v>
      </c>
      <c r="G75" s="12">
        <v>9</v>
      </c>
      <c r="H75" s="28" t="s">
        <v>149</v>
      </c>
      <c r="I75" s="36" t="s">
        <v>150</v>
      </c>
      <c r="J75" s="10">
        <v>20</v>
      </c>
      <c r="K75" s="28"/>
      <c r="L75" s="152"/>
      <c r="M75" s="14" t="s">
        <v>657</v>
      </c>
      <c r="N75" s="99"/>
    </row>
    <row r="76" spans="1:14" ht="47.25" hidden="1" x14ac:dyDescent="0.25">
      <c r="A76" s="50">
        <v>72</v>
      </c>
      <c r="B76" s="13" t="s">
        <v>15</v>
      </c>
      <c r="C76" s="12" t="s">
        <v>1956</v>
      </c>
      <c r="D76" s="17" t="s">
        <v>1957</v>
      </c>
      <c r="E76" s="15">
        <v>40517</v>
      </c>
      <c r="F76" s="12">
        <v>9</v>
      </c>
      <c r="G76" s="12">
        <v>9</v>
      </c>
      <c r="H76" s="28" t="s">
        <v>292</v>
      </c>
      <c r="I76" s="17" t="s">
        <v>830</v>
      </c>
      <c r="J76" s="18">
        <v>19</v>
      </c>
      <c r="K76" s="19"/>
      <c r="L76" s="152"/>
      <c r="M76" s="14" t="s">
        <v>294</v>
      </c>
      <c r="N76" s="99"/>
    </row>
    <row r="77" spans="1:14" ht="47.25" hidden="1" x14ac:dyDescent="0.25">
      <c r="A77" s="19">
        <v>73</v>
      </c>
      <c r="B77" s="13" t="s">
        <v>15</v>
      </c>
      <c r="C77" s="12" t="s">
        <v>1958</v>
      </c>
      <c r="D77" s="17" t="s">
        <v>1959</v>
      </c>
      <c r="E77" s="15">
        <v>40063</v>
      </c>
      <c r="F77" s="12">
        <v>9</v>
      </c>
      <c r="G77" s="12">
        <v>9</v>
      </c>
      <c r="H77" s="28" t="s">
        <v>159</v>
      </c>
      <c r="I77" s="17" t="s">
        <v>1902</v>
      </c>
      <c r="J77" s="18">
        <v>19</v>
      </c>
      <c r="K77" s="12"/>
      <c r="L77" s="160"/>
      <c r="M77" s="14" t="s">
        <v>161</v>
      </c>
      <c r="N77" s="151"/>
    </row>
    <row r="78" spans="1:14" ht="63" hidden="1" x14ac:dyDescent="0.25">
      <c r="A78" s="50">
        <v>74</v>
      </c>
      <c r="B78" s="13" t="s">
        <v>15</v>
      </c>
      <c r="C78" s="22" t="s">
        <v>1960</v>
      </c>
      <c r="D78" s="17" t="s">
        <v>1961</v>
      </c>
      <c r="E78" s="108">
        <v>40522</v>
      </c>
      <c r="F78" s="22">
        <v>9</v>
      </c>
      <c r="G78" s="22">
        <v>9</v>
      </c>
      <c r="H78" s="14" t="s">
        <v>23</v>
      </c>
      <c r="I78" s="17" t="s">
        <v>24</v>
      </c>
      <c r="J78" s="24">
        <v>19</v>
      </c>
      <c r="K78" s="25"/>
      <c r="L78" s="150"/>
      <c r="M78" s="14" t="s">
        <v>25</v>
      </c>
      <c r="N78" s="151"/>
    </row>
    <row r="79" spans="1:14" ht="51" hidden="1" x14ac:dyDescent="0.25">
      <c r="A79" s="19">
        <v>75</v>
      </c>
      <c r="B79" s="13" t="s">
        <v>15</v>
      </c>
      <c r="C79" s="12" t="s">
        <v>1962</v>
      </c>
      <c r="D79" s="17" t="s">
        <v>1963</v>
      </c>
      <c r="E79" s="15">
        <v>40165</v>
      </c>
      <c r="F79" s="12">
        <v>9</v>
      </c>
      <c r="G79" s="12">
        <v>9</v>
      </c>
      <c r="H79" s="33" t="s">
        <v>28</v>
      </c>
      <c r="I79" s="17" t="s">
        <v>29</v>
      </c>
      <c r="J79" s="18">
        <v>19</v>
      </c>
      <c r="K79" s="19"/>
      <c r="L79" s="152"/>
      <c r="M79" s="28" t="s">
        <v>1107</v>
      </c>
      <c r="N79" s="153"/>
    </row>
    <row r="80" spans="1:14" ht="47.25" hidden="1" x14ac:dyDescent="0.25">
      <c r="A80" s="50">
        <v>76</v>
      </c>
      <c r="B80" s="13" t="s">
        <v>15</v>
      </c>
      <c r="C80" s="40" t="s">
        <v>1964</v>
      </c>
      <c r="D80" s="17" t="s">
        <v>1965</v>
      </c>
      <c r="E80" s="72">
        <v>40469</v>
      </c>
      <c r="F80" s="122">
        <v>9</v>
      </c>
      <c r="G80" s="122">
        <v>9</v>
      </c>
      <c r="H80" s="120" t="s">
        <v>212</v>
      </c>
      <c r="I80" s="119" t="s">
        <v>1023</v>
      </c>
      <c r="J80" s="43">
        <v>19</v>
      </c>
      <c r="K80" s="122"/>
      <c r="L80" s="154"/>
      <c r="M80" s="120" t="s">
        <v>214</v>
      </c>
      <c r="N80" s="99"/>
    </row>
    <row r="81" spans="1:15" ht="47.25" hidden="1" x14ac:dyDescent="0.25">
      <c r="A81" s="19">
        <v>77</v>
      </c>
      <c r="B81" s="13" t="s">
        <v>15</v>
      </c>
      <c r="C81" s="12" t="s">
        <v>1966</v>
      </c>
      <c r="D81" s="157" t="s">
        <v>1967</v>
      </c>
      <c r="E81" s="15">
        <v>40202</v>
      </c>
      <c r="F81" s="12">
        <v>9</v>
      </c>
      <c r="G81" s="12">
        <v>9</v>
      </c>
      <c r="H81" s="28" t="s">
        <v>82</v>
      </c>
      <c r="I81" s="17" t="s">
        <v>83</v>
      </c>
      <c r="J81" s="18">
        <v>19</v>
      </c>
      <c r="K81" s="19"/>
      <c r="L81" s="152"/>
      <c r="M81" s="28" t="s">
        <v>1819</v>
      </c>
      <c r="N81" s="99"/>
    </row>
    <row r="82" spans="1:15" ht="51" hidden="1" x14ac:dyDescent="0.25">
      <c r="A82" s="50">
        <v>78</v>
      </c>
      <c r="B82" s="13" t="s">
        <v>15</v>
      </c>
      <c r="C82" s="12" t="s">
        <v>1968</v>
      </c>
      <c r="D82" s="17" t="s">
        <v>1969</v>
      </c>
      <c r="E82" s="15">
        <v>40344</v>
      </c>
      <c r="F82" s="12">
        <v>9</v>
      </c>
      <c r="G82" s="12">
        <v>9</v>
      </c>
      <c r="H82" s="33" t="s">
        <v>28</v>
      </c>
      <c r="I82" s="17" t="s">
        <v>29</v>
      </c>
      <c r="J82" s="18">
        <v>19</v>
      </c>
      <c r="K82" s="19"/>
      <c r="L82" s="152"/>
      <c r="M82" s="28" t="s">
        <v>231</v>
      </c>
      <c r="N82" s="153"/>
    </row>
    <row r="83" spans="1:15" ht="47.25" hidden="1" x14ac:dyDescent="0.25">
      <c r="A83" s="19">
        <v>79</v>
      </c>
      <c r="B83" s="13" t="s">
        <v>15</v>
      </c>
      <c r="C83" s="12" t="s">
        <v>1970</v>
      </c>
      <c r="D83" s="17" t="s">
        <v>1971</v>
      </c>
      <c r="E83" s="15">
        <v>40246</v>
      </c>
      <c r="F83" s="12">
        <v>9</v>
      </c>
      <c r="G83" s="12">
        <v>9</v>
      </c>
      <c r="H83" s="14" t="s">
        <v>82</v>
      </c>
      <c r="I83" s="17" t="s">
        <v>83</v>
      </c>
      <c r="J83" s="18">
        <v>19</v>
      </c>
      <c r="K83" s="19"/>
      <c r="L83" s="152"/>
      <c r="M83" s="28" t="s">
        <v>1819</v>
      </c>
      <c r="N83" s="99"/>
    </row>
    <row r="84" spans="1:15" ht="63" hidden="1" x14ac:dyDescent="0.25">
      <c r="A84" s="50">
        <v>80</v>
      </c>
      <c r="B84" s="13" t="s">
        <v>15</v>
      </c>
      <c r="C84" s="12" t="s">
        <v>1972</v>
      </c>
      <c r="D84" s="17" t="s">
        <v>1973</v>
      </c>
      <c r="E84" s="15">
        <v>40395</v>
      </c>
      <c r="F84" s="12">
        <v>9</v>
      </c>
      <c r="G84" s="12">
        <v>9</v>
      </c>
      <c r="H84" s="28" t="s">
        <v>149</v>
      </c>
      <c r="I84" s="36" t="s">
        <v>150</v>
      </c>
      <c r="J84" s="10">
        <v>18</v>
      </c>
      <c r="K84" s="28"/>
      <c r="L84" s="152"/>
      <c r="M84" s="28" t="s">
        <v>279</v>
      </c>
      <c r="N84" s="99"/>
    </row>
    <row r="85" spans="1:15" ht="51" hidden="1" x14ac:dyDescent="0.25">
      <c r="A85" s="19">
        <v>81</v>
      </c>
      <c r="B85" s="13" t="s">
        <v>15</v>
      </c>
      <c r="C85" s="12" t="s">
        <v>1974</v>
      </c>
      <c r="D85" s="17" t="s">
        <v>1975</v>
      </c>
      <c r="E85" s="15">
        <v>40305</v>
      </c>
      <c r="F85" s="12">
        <v>9</v>
      </c>
      <c r="G85" s="12">
        <v>9</v>
      </c>
      <c r="H85" s="33" t="s">
        <v>28</v>
      </c>
      <c r="I85" s="17" t="s">
        <v>29</v>
      </c>
      <c r="J85" s="18">
        <v>18</v>
      </c>
      <c r="K85" s="19"/>
      <c r="L85" s="152"/>
      <c r="M85" s="28" t="s">
        <v>231</v>
      </c>
      <c r="N85" s="151"/>
    </row>
    <row r="86" spans="1:15" ht="47.25" hidden="1" x14ac:dyDescent="0.25">
      <c r="A86" s="50">
        <v>82</v>
      </c>
      <c r="B86" s="13" t="s">
        <v>15</v>
      </c>
      <c r="C86" s="12" t="s">
        <v>1976</v>
      </c>
      <c r="D86" s="17" t="s">
        <v>1977</v>
      </c>
      <c r="E86" s="15">
        <v>40509</v>
      </c>
      <c r="F86" s="12">
        <v>9</v>
      </c>
      <c r="G86" s="12">
        <v>9</v>
      </c>
      <c r="H86" s="14" t="s">
        <v>55</v>
      </c>
      <c r="I86" s="17" t="s">
        <v>56</v>
      </c>
      <c r="J86" s="18">
        <v>18</v>
      </c>
      <c r="K86" s="19"/>
      <c r="L86" s="152"/>
      <c r="M86" s="28" t="s">
        <v>200</v>
      </c>
      <c r="N86" s="99"/>
    </row>
    <row r="87" spans="1:15" ht="51" hidden="1" x14ac:dyDescent="0.25">
      <c r="A87" s="19">
        <v>83</v>
      </c>
      <c r="B87" s="13" t="s">
        <v>15</v>
      </c>
      <c r="C87" s="12" t="s">
        <v>1978</v>
      </c>
      <c r="D87" s="17" t="s">
        <v>1979</v>
      </c>
      <c r="E87" s="15">
        <v>40314</v>
      </c>
      <c r="F87" s="12">
        <v>9</v>
      </c>
      <c r="G87" s="12">
        <v>9</v>
      </c>
      <c r="H87" s="33" t="s">
        <v>28</v>
      </c>
      <c r="I87" s="17" t="s">
        <v>29</v>
      </c>
      <c r="J87" s="18">
        <v>18</v>
      </c>
      <c r="K87" s="19"/>
      <c r="L87" s="152" t="s">
        <v>666</v>
      </c>
      <c r="M87" s="28" t="s">
        <v>231</v>
      </c>
      <c r="N87" s="151"/>
    </row>
    <row r="88" spans="1:15" ht="63" hidden="1" x14ac:dyDescent="0.25">
      <c r="A88" s="50">
        <v>84</v>
      </c>
      <c r="B88" s="13" t="s">
        <v>15</v>
      </c>
      <c r="C88" s="12" t="s">
        <v>1980</v>
      </c>
      <c r="D88" s="17" t="s">
        <v>1981</v>
      </c>
      <c r="E88" s="15">
        <v>40114</v>
      </c>
      <c r="F88" s="12">
        <v>9</v>
      </c>
      <c r="G88" s="12">
        <v>9</v>
      </c>
      <c r="H88" s="28" t="s">
        <v>149</v>
      </c>
      <c r="I88" s="36" t="s">
        <v>150</v>
      </c>
      <c r="J88" s="10">
        <v>17</v>
      </c>
      <c r="K88" s="28"/>
      <c r="L88" s="152"/>
      <c r="M88" s="14" t="s">
        <v>657</v>
      </c>
      <c r="N88" s="99"/>
    </row>
    <row r="89" spans="1:15" ht="47.25" hidden="1" x14ac:dyDescent="0.25">
      <c r="A89" s="19">
        <v>85</v>
      </c>
      <c r="B89" s="13" t="s">
        <v>15</v>
      </c>
      <c r="C89" s="12" t="s">
        <v>1982</v>
      </c>
      <c r="D89" s="17" t="s">
        <v>1983</v>
      </c>
      <c r="E89" s="15">
        <v>40562</v>
      </c>
      <c r="F89" s="12">
        <v>9</v>
      </c>
      <c r="G89" s="12">
        <v>9</v>
      </c>
      <c r="H89" s="28" t="s">
        <v>159</v>
      </c>
      <c r="I89" s="17" t="s">
        <v>1902</v>
      </c>
      <c r="J89" s="18">
        <v>17</v>
      </c>
      <c r="K89" s="12"/>
      <c r="L89" s="160"/>
      <c r="M89" s="14" t="s">
        <v>161</v>
      </c>
      <c r="N89" s="151"/>
    </row>
    <row r="90" spans="1:15" ht="47.25" hidden="1" x14ac:dyDescent="0.25">
      <c r="A90" s="50">
        <v>86</v>
      </c>
      <c r="B90" s="13" t="s">
        <v>15</v>
      </c>
      <c r="C90" s="164" t="s">
        <v>1984</v>
      </c>
      <c r="D90" s="17" t="s">
        <v>1985</v>
      </c>
      <c r="E90" s="15">
        <v>40317</v>
      </c>
      <c r="F90" s="12">
        <v>9</v>
      </c>
      <c r="G90" s="12">
        <v>9</v>
      </c>
      <c r="H90" s="28" t="s">
        <v>316</v>
      </c>
      <c r="I90" s="17" t="s">
        <v>317</v>
      </c>
      <c r="J90" s="18">
        <v>17</v>
      </c>
      <c r="K90" s="19"/>
      <c r="L90" s="152"/>
      <c r="M90" s="28" t="s">
        <v>1035</v>
      </c>
      <c r="N90" s="99"/>
    </row>
    <row r="91" spans="1:15" ht="47.25" hidden="1" x14ac:dyDescent="0.25">
      <c r="A91" s="19">
        <v>87</v>
      </c>
      <c r="B91" s="13" t="s">
        <v>15</v>
      </c>
      <c r="C91" s="12" t="s">
        <v>1986</v>
      </c>
      <c r="D91" s="17" t="s">
        <v>1987</v>
      </c>
      <c r="E91" s="15">
        <v>40179</v>
      </c>
      <c r="F91" s="12">
        <v>9</v>
      </c>
      <c r="G91" s="12">
        <v>9</v>
      </c>
      <c r="H91" s="28" t="s">
        <v>166</v>
      </c>
      <c r="I91" s="17" t="s">
        <v>167</v>
      </c>
      <c r="J91" s="18">
        <v>17</v>
      </c>
      <c r="K91" s="19"/>
      <c r="L91" s="152"/>
      <c r="M91" s="28" t="s">
        <v>702</v>
      </c>
      <c r="N91" s="99"/>
    </row>
    <row r="92" spans="1:15" ht="47.25" hidden="1" x14ac:dyDescent="0.25">
      <c r="A92" s="50">
        <v>88</v>
      </c>
      <c r="B92" s="13" t="s">
        <v>15</v>
      </c>
      <c r="C92" s="12" t="s">
        <v>1988</v>
      </c>
      <c r="D92" s="17" t="s">
        <v>1989</v>
      </c>
      <c r="E92" s="15">
        <v>40338</v>
      </c>
      <c r="F92" s="12">
        <v>9</v>
      </c>
      <c r="G92" s="12">
        <v>9</v>
      </c>
      <c r="H92" s="14" t="s">
        <v>55</v>
      </c>
      <c r="I92" s="17" t="s">
        <v>56</v>
      </c>
      <c r="J92" s="18">
        <v>17</v>
      </c>
      <c r="K92" s="19"/>
      <c r="L92" s="152"/>
      <c r="M92" s="28" t="s">
        <v>200</v>
      </c>
      <c r="N92" s="99"/>
    </row>
    <row r="93" spans="1:15" ht="47.25" x14ac:dyDescent="0.25">
      <c r="A93" s="19">
        <v>89</v>
      </c>
      <c r="B93" s="13" t="s">
        <v>15</v>
      </c>
      <c r="C93" s="12" t="s">
        <v>1990</v>
      </c>
      <c r="D93" s="17"/>
      <c r="E93" s="15"/>
      <c r="F93" s="12">
        <v>9</v>
      </c>
      <c r="G93" s="12">
        <v>9</v>
      </c>
      <c r="H93" s="16" t="s">
        <v>18</v>
      </c>
      <c r="I93" s="17" t="s">
        <v>19</v>
      </c>
      <c r="J93" s="18">
        <v>16</v>
      </c>
      <c r="K93" s="19"/>
      <c r="L93" s="152"/>
      <c r="M93" s="28" t="s">
        <v>1992</v>
      </c>
      <c r="N93" s="151"/>
    </row>
    <row r="94" spans="1:15" ht="51" hidden="1" x14ac:dyDescent="0.25">
      <c r="A94" s="50">
        <v>90</v>
      </c>
      <c r="B94" s="13" t="s">
        <v>15</v>
      </c>
      <c r="C94" s="45" t="s">
        <v>1993</v>
      </c>
      <c r="D94" s="161" t="s">
        <v>1994</v>
      </c>
      <c r="E94" s="47">
        <v>40389</v>
      </c>
      <c r="F94" s="45">
        <v>9</v>
      </c>
      <c r="G94" s="45">
        <v>9</v>
      </c>
      <c r="H94" s="48" t="s">
        <v>28</v>
      </c>
      <c r="I94" s="161" t="s">
        <v>29</v>
      </c>
      <c r="J94" s="49">
        <v>16</v>
      </c>
      <c r="K94" s="50"/>
      <c r="L94" s="165"/>
      <c r="M94" s="28" t="s">
        <v>1107</v>
      </c>
      <c r="N94" s="151"/>
      <c r="O94" s="166"/>
    </row>
    <row r="95" spans="1:15" ht="51" hidden="1" x14ac:dyDescent="0.25">
      <c r="A95" s="19">
        <v>91</v>
      </c>
      <c r="B95" s="13" t="s">
        <v>15</v>
      </c>
      <c r="C95" s="12" t="s">
        <v>1995</v>
      </c>
      <c r="D95" s="17" t="s">
        <v>1996</v>
      </c>
      <c r="E95" s="15">
        <v>40423</v>
      </c>
      <c r="F95" s="12">
        <v>9</v>
      </c>
      <c r="G95" s="12">
        <v>9</v>
      </c>
      <c r="H95" s="33" t="s">
        <v>28</v>
      </c>
      <c r="I95" s="17" t="s">
        <v>29</v>
      </c>
      <c r="J95" s="18">
        <v>16</v>
      </c>
      <c r="K95" s="19"/>
      <c r="L95" s="152"/>
      <c r="M95" s="28" t="s">
        <v>1107</v>
      </c>
      <c r="N95" s="153"/>
      <c r="O95" s="166"/>
    </row>
    <row r="96" spans="1:15" ht="63" hidden="1" x14ac:dyDescent="0.25">
      <c r="A96" s="50">
        <v>92</v>
      </c>
      <c r="B96" s="13" t="s">
        <v>15</v>
      </c>
      <c r="C96" s="12" t="s">
        <v>1997</v>
      </c>
      <c r="D96" s="156" t="s">
        <v>1998</v>
      </c>
      <c r="E96" s="15">
        <v>40502</v>
      </c>
      <c r="F96" s="12">
        <v>9</v>
      </c>
      <c r="G96" s="12">
        <v>9</v>
      </c>
      <c r="H96" s="28" t="s">
        <v>149</v>
      </c>
      <c r="I96" s="36" t="s">
        <v>150</v>
      </c>
      <c r="J96" s="10">
        <v>16</v>
      </c>
      <c r="K96" s="28"/>
      <c r="L96" s="152"/>
      <c r="M96" s="14" t="s">
        <v>657</v>
      </c>
      <c r="N96" s="99"/>
      <c r="O96" s="166"/>
    </row>
    <row r="97" spans="1:15" ht="51" hidden="1" x14ac:dyDescent="0.25">
      <c r="A97" s="19">
        <v>93</v>
      </c>
      <c r="B97" s="13" t="s">
        <v>15</v>
      </c>
      <c r="C97" s="12" t="s">
        <v>1999</v>
      </c>
      <c r="D97" s="159" t="s">
        <v>2000</v>
      </c>
      <c r="E97" s="15">
        <v>40255</v>
      </c>
      <c r="F97" s="12">
        <v>9</v>
      </c>
      <c r="G97" s="12">
        <v>9</v>
      </c>
      <c r="H97" s="33" t="s">
        <v>28</v>
      </c>
      <c r="I97" s="17" t="s">
        <v>29</v>
      </c>
      <c r="J97" s="18">
        <v>16</v>
      </c>
      <c r="K97" s="19"/>
      <c r="L97" s="152"/>
      <c r="M97" s="28" t="s">
        <v>231</v>
      </c>
      <c r="N97" s="153"/>
      <c r="O97" s="166"/>
    </row>
    <row r="98" spans="1:15" ht="63" hidden="1" x14ac:dyDescent="0.25">
      <c r="A98" s="50">
        <v>94</v>
      </c>
      <c r="B98" s="13" t="s">
        <v>15</v>
      </c>
      <c r="C98" s="22" t="s">
        <v>2001</v>
      </c>
      <c r="D98" s="17" t="s">
        <v>2002</v>
      </c>
      <c r="E98" s="108">
        <v>40390</v>
      </c>
      <c r="F98" s="22">
        <v>9</v>
      </c>
      <c r="G98" s="22">
        <v>9</v>
      </c>
      <c r="H98" s="14" t="s">
        <v>23</v>
      </c>
      <c r="I98" s="17" t="s">
        <v>24</v>
      </c>
      <c r="J98" s="24">
        <v>16</v>
      </c>
      <c r="K98" s="25"/>
      <c r="L98" s="150"/>
      <c r="M98" s="14" t="s">
        <v>69</v>
      </c>
      <c r="N98" s="151"/>
      <c r="O98" s="166"/>
    </row>
    <row r="99" spans="1:15" ht="47.25" hidden="1" x14ac:dyDescent="0.25">
      <c r="A99" s="19">
        <v>95</v>
      </c>
      <c r="B99" s="13" t="s">
        <v>15</v>
      </c>
      <c r="C99" s="12" t="s">
        <v>2003</v>
      </c>
      <c r="D99" s="17" t="s">
        <v>2004</v>
      </c>
      <c r="E99" s="15">
        <v>40362</v>
      </c>
      <c r="F99" s="12">
        <v>9</v>
      </c>
      <c r="G99" s="12">
        <v>9</v>
      </c>
      <c r="H99" s="28" t="s">
        <v>166</v>
      </c>
      <c r="I99" s="17" t="s">
        <v>167</v>
      </c>
      <c r="J99" s="18">
        <v>16</v>
      </c>
      <c r="K99" s="19"/>
      <c r="L99" s="152"/>
      <c r="M99" s="28" t="s">
        <v>1498</v>
      </c>
      <c r="N99" s="99"/>
      <c r="O99" s="166"/>
    </row>
    <row r="100" spans="1:15" ht="47.25" hidden="1" x14ac:dyDescent="0.25">
      <c r="A100" s="50">
        <v>96</v>
      </c>
      <c r="B100" s="13" t="s">
        <v>15</v>
      </c>
      <c r="C100" s="12" t="s">
        <v>2005</v>
      </c>
      <c r="D100" s="17" t="s">
        <v>2006</v>
      </c>
      <c r="E100" s="15">
        <v>40165</v>
      </c>
      <c r="F100" s="12">
        <v>9</v>
      </c>
      <c r="G100" s="12">
        <v>9</v>
      </c>
      <c r="H100" s="28" t="s">
        <v>159</v>
      </c>
      <c r="I100" s="17" t="s">
        <v>1902</v>
      </c>
      <c r="J100" s="18">
        <v>16</v>
      </c>
      <c r="K100" s="12"/>
      <c r="L100" s="160"/>
      <c r="M100" s="14" t="s">
        <v>161</v>
      </c>
      <c r="N100" s="153"/>
      <c r="O100" s="166"/>
    </row>
    <row r="101" spans="1:15" ht="47.25" hidden="1" x14ac:dyDescent="0.25">
      <c r="A101" s="19">
        <v>97</v>
      </c>
      <c r="B101" s="13" t="s">
        <v>15</v>
      </c>
      <c r="C101" s="12" t="s">
        <v>2007</v>
      </c>
      <c r="D101" s="17" t="s">
        <v>2008</v>
      </c>
      <c r="E101" s="15">
        <v>40269</v>
      </c>
      <c r="F101" s="12">
        <v>9</v>
      </c>
      <c r="G101" s="12">
        <v>9</v>
      </c>
      <c r="H101" s="14" t="s">
        <v>55</v>
      </c>
      <c r="I101" s="17" t="s">
        <v>56</v>
      </c>
      <c r="J101" s="18">
        <v>16</v>
      </c>
      <c r="K101" s="19"/>
      <c r="L101" s="152"/>
      <c r="M101" s="28" t="s">
        <v>200</v>
      </c>
      <c r="N101" s="99"/>
      <c r="O101" s="166"/>
    </row>
    <row r="102" spans="1:15" ht="47.25" hidden="1" x14ac:dyDescent="0.25">
      <c r="A102" s="50">
        <v>98</v>
      </c>
      <c r="B102" s="13" t="s">
        <v>15</v>
      </c>
      <c r="C102" s="40" t="s">
        <v>2009</v>
      </c>
      <c r="D102" s="17" t="s">
        <v>2010</v>
      </c>
      <c r="E102" s="72">
        <v>40383</v>
      </c>
      <c r="F102" s="122">
        <v>9</v>
      </c>
      <c r="G102" s="122">
        <v>9</v>
      </c>
      <c r="H102" s="120" t="s">
        <v>212</v>
      </c>
      <c r="I102" s="119" t="s">
        <v>1023</v>
      </c>
      <c r="J102" s="121">
        <v>16</v>
      </c>
      <c r="K102" s="122"/>
      <c r="L102" s="154"/>
      <c r="M102" s="120" t="s">
        <v>607</v>
      </c>
      <c r="N102" s="99"/>
      <c r="O102" s="166"/>
    </row>
    <row r="103" spans="1:15" ht="47.25" x14ac:dyDescent="0.25">
      <c r="A103" s="19">
        <v>99</v>
      </c>
      <c r="B103" s="13" t="s">
        <v>15</v>
      </c>
      <c r="C103" s="12" t="s">
        <v>2011</v>
      </c>
      <c r="D103" s="17"/>
      <c r="E103" s="15"/>
      <c r="F103" s="12">
        <v>9</v>
      </c>
      <c r="G103" s="12">
        <v>9</v>
      </c>
      <c r="H103" s="16" t="s">
        <v>18</v>
      </c>
      <c r="I103" s="17" t="s">
        <v>19</v>
      </c>
      <c r="J103" s="18">
        <v>16</v>
      </c>
      <c r="K103" s="19"/>
      <c r="L103" s="152"/>
      <c r="M103" s="28" t="s">
        <v>171</v>
      </c>
      <c r="N103" s="153"/>
      <c r="O103" s="166"/>
    </row>
    <row r="104" spans="1:15" ht="63" hidden="1" x14ac:dyDescent="0.25">
      <c r="A104" s="50">
        <v>100</v>
      </c>
      <c r="B104" s="13" t="s">
        <v>15</v>
      </c>
      <c r="C104" s="12" t="s">
        <v>2013</v>
      </c>
      <c r="D104" s="17" t="s">
        <v>2014</v>
      </c>
      <c r="E104" s="15">
        <v>40401</v>
      </c>
      <c r="F104" s="12">
        <v>9</v>
      </c>
      <c r="G104" s="12">
        <v>9</v>
      </c>
      <c r="H104" s="28" t="s">
        <v>149</v>
      </c>
      <c r="I104" s="36" t="s">
        <v>150</v>
      </c>
      <c r="J104" s="10">
        <v>16</v>
      </c>
      <c r="K104" s="28"/>
      <c r="L104" s="152"/>
      <c r="M104" s="28" t="s">
        <v>279</v>
      </c>
      <c r="N104" s="99"/>
      <c r="O104" s="166"/>
    </row>
    <row r="105" spans="1:15" ht="47.25" hidden="1" x14ac:dyDescent="0.25">
      <c r="A105" s="19">
        <v>101</v>
      </c>
      <c r="B105" s="13" t="s">
        <v>15</v>
      </c>
      <c r="C105" s="12" t="s">
        <v>1849</v>
      </c>
      <c r="D105" s="17" t="s">
        <v>2015</v>
      </c>
      <c r="E105" s="15">
        <v>40386</v>
      </c>
      <c r="F105" s="12">
        <v>9</v>
      </c>
      <c r="G105" s="12">
        <v>9</v>
      </c>
      <c r="H105" s="28" t="s">
        <v>166</v>
      </c>
      <c r="I105" s="17" t="s">
        <v>167</v>
      </c>
      <c r="J105" s="18">
        <v>15</v>
      </c>
      <c r="K105" s="19"/>
      <c r="L105" s="152"/>
      <c r="M105" s="28" t="s">
        <v>1498</v>
      </c>
      <c r="N105" s="99"/>
      <c r="O105" s="166"/>
    </row>
    <row r="106" spans="1:15" ht="47.25" hidden="1" x14ac:dyDescent="0.25">
      <c r="A106" s="50">
        <v>102</v>
      </c>
      <c r="B106" s="13" t="s">
        <v>15</v>
      </c>
      <c r="C106" s="12" t="s">
        <v>2016</v>
      </c>
      <c r="D106" s="17" t="s">
        <v>2017</v>
      </c>
      <c r="E106" s="15">
        <v>40254</v>
      </c>
      <c r="F106" s="12">
        <v>9</v>
      </c>
      <c r="G106" s="12">
        <v>9</v>
      </c>
      <c r="H106" s="28" t="s">
        <v>33</v>
      </c>
      <c r="I106" s="17" t="s">
        <v>1071</v>
      </c>
      <c r="J106" s="18">
        <v>15</v>
      </c>
      <c r="K106" s="19"/>
      <c r="L106" s="152"/>
      <c r="M106" s="28" t="s">
        <v>66</v>
      </c>
      <c r="N106" s="99"/>
      <c r="O106" s="166"/>
    </row>
    <row r="107" spans="1:15" ht="63" hidden="1" x14ac:dyDescent="0.25">
      <c r="A107" s="19">
        <v>103</v>
      </c>
      <c r="B107" s="13" t="s">
        <v>15</v>
      </c>
      <c r="C107" s="12" t="s">
        <v>2018</v>
      </c>
      <c r="D107" s="17" t="s">
        <v>2019</v>
      </c>
      <c r="E107" s="15">
        <v>40207</v>
      </c>
      <c r="F107" s="12">
        <v>9</v>
      </c>
      <c r="G107" s="12">
        <v>9</v>
      </c>
      <c r="H107" s="28" t="s">
        <v>149</v>
      </c>
      <c r="I107" s="36" t="s">
        <v>150</v>
      </c>
      <c r="J107" s="10">
        <v>15</v>
      </c>
      <c r="K107" s="28"/>
      <c r="L107" s="152"/>
      <c r="M107" s="14" t="s">
        <v>657</v>
      </c>
      <c r="N107" s="99"/>
      <c r="O107" s="166"/>
    </row>
    <row r="108" spans="1:15" ht="47.25" hidden="1" x14ac:dyDescent="0.25">
      <c r="A108" s="50">
        <v>104</v>
      </c>
      <c r="B108" s="13" t="s">
        <v>15</v>
      </c>
      <c r="C108" s="12" t="s">
        <v>2020</v>
      </c>
      <c r="D108" s="17" t="s">
        <v>2021</v>
      </c>
      <c r="E108" s="15">
        <v>40282</v>
      </c>
      <c r="F108" s="12">
        <v>9</v>
      </c>
      <c r="G108" s="12">
        <v>9</v>
      </c>
      <c r="H108" s="28" t="s">
        <v>50</v>
      </c>
      <c r="I108" s="17" t="s">
        <v>51</v>
      </c>
      <c r="J108" s="18">
        <v>15</v>
      </c>
      <c r="K108" s="19"/>
      <c r="L108" s="152"/>
      <c r="M108" s="28" t="s">
        <v>52</v>
      </c>
      <c r="N108" s="151"/>
      <c r="O108" s="166"/>
    </row>
    <row r="109" spans="1:15" ht="47.25" hidden="1" x14ac:dyDescent="0.25">
      <c r="A109" s="19">
        <v>105</v>
      </c>
      <c r="B109" s="13" t="s">
        <v>15</v>
      </c>
      <c r="C109" s="40" t="s">
        <v>2022</v>
      </c>
      <c r="D109" s="17" t="s">
        <v>2023</v>
      </c>
      <c r="E109" s="72">
        <v>40137</v>
      </c>
      <c r="F109" s="122">
        <v>9</v>
      </c>
      <c r="G109" s="122">
        <v>9</v>
      </c>
      <c r="H109" s="120" t="s">
        <v>212</v>
      </c>
      <c r="I109" s="119" t="s">
        <v>1023</v>
      </c>
      <c r="J109" s="121">
        <v>15</v>
      </c>
      <c r="K109" s="122"/>
      <c r="L109" s="154"/>
      <c r="M109" s="120" t="s">
        <v>214</v>
      </c>
      <c r="N109" s="99"/>
      <c r="O109" s="166"/>
    </row>
    <row r="110" spans="1:15" ht="63" hidden="1" x14ac:dyDescent="0.25">
      <c r="A110" s="50">
        <v>106</v>
      </c>
      <c r="B110" s="13" t="s">
        <v>15</v>
      </c>
      <c r="C110" s="22" t="s">
        <v>2024</v>
      </c>
      <c r="D110" s="17" t="s">
        <v>2025</v>
      </c>
      <c r="E110" s="108">
        <v>40366</v>
      </c>
      <c r="F110" s="22">
        <v>9</v>
      </c>
      <c r="G110" s="22">
        <v>9</v>
      </c>
      <c r="H110" s="14" t="s">
        <v>23</v>
      </c>
      <c r="I110" s="17" t="s">
        <v>24</v>
      </c>
      <c r="J110" s="24">
        <v>15</v>
      </c>
      <c r="K110" s="25"/>
      <c r="L110" s="150"/>
      <c r="M110" s="14" t="s">
        <v>25</v>
      </c>
      <c r="N110" s="151"/>
      <c r="O110" s="166"/>
    </row>
    <row r="111" spans="1:15" ht="47.25" hidden="1" x14ac:dyDescent="0.25">
      <c r="A111" s="19">
        <v>107</v>
      </c>
      <c r="B111" s="13" t="s">
        <v>15</v>
      </c>
      <c r="C111" s="12" t="s">
        <v>2026</v>
      </c>
      <c r="D111" s="17" t="s">
        <v>2027</v>
      </c>
      <c r="E111" s="15">
        <v>40182</v>
      </c>
      <c r="F111" s="12">
        <v>9</v>
      </c>
      <c r="G111" s="12">
        <v>9</v>
      </c>
      <c r="H111" s="28" t="s">
        <v>50</v>
      </c>
      <c r="I111" s="17" t="s">
        <v>51</v>
      </c>
      <c r="J111" s="18">
        <v>15</v>
      </c>
      <c r="K111" s="19"/>
      <c r="L111" s="152"/>
      <c r="M111" s="28" t="s">
        <v>240</v>
      </c>
      <c r="N111" s="151"/>
      <c r="O111" s="166"/>
    </row>
    <row r="112" spans="1:15" ht="63" hidden="1" x14ac:dyDescent="0.25">
      <c r="A112" s="50">
        <v>108</v>
      </c>
      <c r="B112" s="13" t="s">
        <v>15</v>
      </c>
      <c r="C112" s="12" t="s">
        <v>2028</v>
      </c>
      <c r="D112" s="17" t="s">
        <v>2029</v>
      </c>
      <c r="E112" s="15">
        <v>40216</v>
      </c>
      <c r="F112" s="12">
        <v>9</v>
      </c>
      <c r="G112" s="12">
        <v>9</v>
      </c>
      <c r="H112" s="28" t="s">
        <v>149</v>
      </c>
      <c r="I112" s="36" t="s">
        <v>150</v>
      </c>
      <c r="J112" s="10">
        <v>14</v>
      </c>
      <c r="K112" s="28"/>
      <c r="L112" s="152"/>
      <c r="M112" s="14" t="s">
        <v>357</v>
      </c>
      <c r="N112" s="99"/>
      <c r="O112" s="166"/>
    </row>
    <row r="113" spans="1:15" ht="47.25" hidden="1" x14ac:dyDescent="0.25">
      <c r="A113" s="19">
        <v>109</v>
      </c>
      <c r="B113" s="13" t="s">
        <v>15</v>
      </c>
      <c r="C113" s="12" t="s">
        <v>2030</v>
      </c>
      <c r="D113" s="17" t="s">
        <v>2031</v>
      </c>
      <c r="E113" s="15">
        <v>40315</v>
      </c>
      <c r="F113" s="12">
        <v>9</v>
      </c>
      <c r="G113" s="12">
        <v>9</v>
      </c>
      <c r="H113" s="28" t="s">
        <v>82</v>
      </c>
      <c r="I113" s="17" t="s">
        <v>83</v>
      </c>
      <c r="J113" s="18">
        <v>14</v>
      </c>
      <c r="K113" s="19"/>
      <c r="L113" s="152"/>
      <c r="M113" s="28" t="s">
        <v>1819</v>
      </c>
      <c r="N113" s="99"/>
      <c r="O113" s="166"/>
    </row>
    <row r="114" spans="1:15" ht="47.25" x14ac:dyDescent="0.25">
      <c r="A114" s="50">
        <v>110</v>
      </c>
      <c r="B114" s="13" t="s">
        <v>15</v>
      </c>
      <c r="C114" s="12" t="s">
        <v>2032</v>
      </c>
      <c r="D114" s="17"/>
      <c r="E114" s="15"/>
      <c r="F114" s="12">
        <v>9</v>
      </c>
      <c r="G114" s="12">
        <v>9</v>
      </c>
      <c r="H114" s="16" t="s">
        <v>18</v>
      </c>
      <c r="I114" s="17" t="s">
        <v>19</v>
      </c>
      <c r="J114" s="18">
        <v>14</v>
      </c>
      <c r="K114" s="19"/>
      <c r="L114" s="152"/>
      <c r="M114" s="28" t="s">
        <v>1992</v>
      </c>
      <c r="N114" s="153"/>
      <c r="O114" s="166"/>
    </row>
    <row r="115" spans="1:15" ht="47.25" hidden="1" x14ac:dyDescent="0.25">
      <c r="A115" s="19">
        <v>111</v>
      </c>
      <c r="B115" s="13" t="s">
        <v>15</v>
      </c>
      <c r="C115" s="12" t="s">
        <v>1935</v>
      </c>
      <c r="D115" s="17" t="s">
        <v>2034</v>
      </c>
      <c r="E115" s="15">
        <v>40320</v>
      </c>
      <c r="F115" s="12">
        <v>9</v>
      </c>
      <c r="G115" s="12">
        <v>9</v>
      </c>
      <c r="H115" s="28" t="s">
        <v>166</v>
      </c>
      <c r="I115" s="17" t="s">
        <v>167</v>
      </c>
      <c r="J115" s="18">
        <v>14</v>
      </c>
      <c r="K115" s="19"/>
      <c r="L115" s="152"/>
      <c r="M115" s="28" t="s">
        <v>1498</v>
      </c>
      <c r="N115" s="99"/>
      <c r="O115" s="166"/>
    </row>
    <row r="116" spans="1:15" ht="47.25" hidden="1" x14ac:dyDescent="0.25">
      <c r="A116" s="50">
        <v>112</v>
      </c>
      <c r="B116" s="13" t="s">
        <v>15</v>
      </c>
      <c r="C116" s="164" t="s">
        <v>2035</v>
      </c>
      <c r="D116" s="17" t="s">
        <v>2036</v>
      </c>
      <c r="E116" s="15">
        <v>40499</v>
      </c>
      <c r="F116" s="12">
        <v>9</v>
      </c>
      <c r="G116" s="12">
        <v>9</v>
      </c>
      <c r="H116" s="28" t="s">
        <v>316</v>
      </c>
      <c r="I116" s="17" t="s">
        <v>317</v>
      </c>
      <c r="J116" s="18">
        <v>14</v>
      </c>
      <c r="K116" s="19"/>
      <c r="L116" s="152"/>
      <c r="M116" s="28" t="s">
        <v>1248</v>
      </c>
      <c r="N116" s="99"/>
      <c r="O116" s="166"/>
    </row>
    <row r="117" spans="1:15" ht="63" hidden="1" x14ac:dyDescent="0.25">
      <c r="A117" s="19">
        <v>113</v>
      </c>
      <c r="B117" s="13" t="s">
        <v>15</v>
      </c>
      <c r="C117" s="12" t="s">
        <v>2037</v>
      </c>
      <c r="D117" s="17" t="s">
        <v>2038</v>
      </c>
      <c r="E117" s="15">
        <v>40125</v>
      </c>
      <c r="F117" s="12">
        <v>9</v>
      </c>
      <c r="G117" s="12">
        <v>9</v>
      </c>
      <c r="H117" s="28" t="s">
        <v>149</v>
      </c>
      <c r="I117" s="36" t="s">
        <v>150</v>
      </c>
      <c r="J117" s="18">
        <v>14</v>
      </c>
      <c r="K117" s="19"/>
      <c r="L117" s="152"/>
      <c r="M117" s="14" t="s">
        <v>657</v>
      </c>
      <c r="N117" s="99"/>
      <c r="O117" s="166"/>
    </row>
    <row r="118" spans="1:15" ht="47.25" hidden="1" x14ac:dyDescent="0.25">
      <c r="A118" s="50">
        <v>114</v>
      </c>
      <c r="B118" s="13" t="s">
        <v>15</v>
      </c>
      <c r="C118" s="12" t="s">
        <v>2039</v>
      </c>
      <c r="D118" s="13" t="s">
        <v>2040</v>
      </c>
      <c r="E118" s="15">
        <v>40420</v>
      </c>
      <c r="F118" s="12">
        <v>9</v>
      </c>
      <c r="G118" s="12">
        <v>9</v>
      </c>
      <c r="H118" s="28" t="s">
        <v>82</v>
      </c>
      <c r="I118" s="17" t="s">
        <v>83</v>
      </c>
      <c r="J118" s="18">
        <v>14</v>
      </c>
      <c r="K118" s="19"/>
      <c r="L118" s="152"/>
      <c r="M118" s="28" t="s">
        <v>746</v>
      </c>
      <c r="N118" s="99"/>
      <c r="O118" s="166"/>
    </row>
    <row r="119" spans="1:15" ht="47.25" hidden="1" x14ac:dyDescent="0.25">
      <c r="A119" s="19">
        <v>115</v>
      </c>
      <c r="B119" s="13" t="s">
        <v>15</v>
      </c>
      <c r="C119" s="12" t="s">
        <v>2041</v>
      </c>
      <c r="D119" s="17" t="s">
        <v>2042</v>
      </c>
      <c r="E119" s="15">
        <v>40193</v>
      </c>
      <c r="F119" s="12">
        <v>9</v>
      </c>
      <c r="G119" s="12">
        <v>9</v>
      </c>
      <c r="H119" s="28" t="s">
        <v>166</v>
      </c>
      <c r="I119" s="17" t="s">
        <v>167</v>
      </c>
      <c r="J119" s="18">
        <v>14</v>
      </c>
      <c r="K119" s="19"/>
      <c r="L119" s="152"/>
      <c r="M119" s="28" t="s">
        <v>702</v>
      </c>
      <c r="N119" s="99"/>
      <c r="O119" s="166"/>
    </row>
    <row r="120" spans="1:15" ht="47.25" hidden="1" x14ac:dyDescent="0.25">
      <c r="A120" s="50">
        <v>116</v>
      </c>
      <c r="B120" s="13" t="s">
        <v>15</v>
      </c>
      <c r="C120" s="12" t="s">
        <v>2043</v>
      </c>
      <c r="D120" s="17" t="s">
        <v>2044</v>
      </c>
      <c r="E120" s="15">
        <v>40419</v>
      </c>
      <c r="F120" s="12">
        <v>9</v>
      </c>
      <c r="G120" s="12">
        <v>9</v>
      </c>
      <c r="H120" s="28" t="s">
        <v>159</v>
      </c>
      <c r="I120" s="17" t="s">
        <v>1902</v>
      </c>
      <c r="J120" s="18">
        <v>13</v>
      </c>
      <c r="K120" s="12"/>
      <c r="L120" s="160"/>
      <c r="M120" s="14" t="s">
        <v>161</v>
      </c>
      <c r="N120" s="151"/>
      <c r="O120" s="166"/>
    </row>
    <row r="121" spans="1:15" ht="47.25" hidden="1" x14ac:dyDescent="0.25">
      <c r="A121" s="19">
        <v>117</v>
      </c>
      <c r="B121" s="13" t="s">
        <v>15</v>
      </c>
      <c r="C121" s="12" t="s">
        <v>2045</v>
      </c>
      <c r="D121" s="17" t="s">
        <v>2046</v>
      </c>
      <c r="E121" s="15">
        <v>40333</v>
      </c>
      <c r="F121" s="12">
        <v>9</v>
      </c>
      <c r="G121" s="12">
        <v>9</v>
      </c>
      <c r="H121" s="14" t="s">
        <v>45</v>
      </c>
      <c r="I121" s="13" t="s">
        <v>46</v>
      </c>
      <c r="J121" s="18">
        <v>13</v>
      </c>
      <c r="K121" s="19" t="s">
        <v>2047</v>
      </c>
      <c r="L121" s="152"/>
      <c r="M121" s="28" t="s">
        <v>93</v>
      </c>
      <c r="N121" s="151"/>
      <c r="O121" s="166"/>
    </row>
    <row r="122" spans="1:15" ht="63" hidden="1" x14ac:dyDescent="0.25">
      <c r="A122" s="50">
        <v>118</v>
      </c>
      <c r="B122" s="13" t="s">
        <v>15</v>
      </c>
      <c r="C122" s="12" t="s">
        <v>2048</v>
      </c>
      <c r="D122" s="17" t="s">
        <v>2049</v>
      </c>
      <c r="E122" s="15">
        <v>40270</v>
      </c>
      <c r="F122" s="12">
        <v>9</v>
      </c>
      <c r="G122" s="12">
        <v>9</v>
      </c>
      <c r="H122" s="28" t="s">
        <v>149</v>
      </c>
      <c r="I122" s="36" t="s">
        <v>150</v>
      </c>
      <c r="J122" s="18">
        <v>13</v>
      </c>
      <c r="K122" s="19"/>
      <c r="L122" s="152"/>
      <c r="M122" s="14" t="s">
        <v>657</v>
      </c>
      <c r="N122" s="99"/>
      <c r="O122" s="166"/>
    </row>
    <row r="123" spans="1:15" ht="47.25" hidden="1" x14ac:dyDescent="0.25">
      <c r="A123" s="19">
        <v>119</v>
      </c>
      <c r="B123" s="13" t="s">
        <v>15</v>
      </c>
      <c r="C123" s="12" t="s">
        <v>1968</v>
      </c>
      <c r="D123" s="17" t="s">
        <v>2050</v>
      </c>
      <c r="E123" s="15">
        <v>40323</v>
      </c>
      <c r="F123" s="12">
        <v>9</v>
      </c>
      <c r="G123" s="12">
        <v>9</v>
      </c>
      <c r="H123" s="28" t="s">
        <v>166</v>
      </c>
      <c r="I123" s="17" t="s">
        <v>167</v>
      </c>
      <c r="J123" s="18">
        <v>12</v>
      </c>
      <c r="K123" s="19"/>
      <c r="L123" s="152"/>
      <c r="M123" s="28" t="s">
        <v>1498</v>
      </c>
      <c r="N123" s="99"/>
      <c r="O123" s="166"/>
    </row>
    <row r="124" spans="1:15" ht="47.25" hidden="1" x14ac:dyDescent="0.25">
      <c r="A124" s="50">
        <v>120</v>
      </c>
      <c r="B124" s="13" t="s">
        <v>15</v>
      </c>
      <c r="C124" s="12" t="s">
        <v>2051</v>
      </c>
      <c r="D124" s="17" t="s">
        <v>2052</v>
      </c>
      <c r="E124" s="15">
        <v>40254</v>
      </c>
      <c r="F124" s="12">
        <v>9</v>
      </c>
      <c r="G124" s="12">
        <v>9</v>
      </c>
      <c r="H124" s="28" t="s">
        <v>292</v>
      </c>
      <c r="I124" s="17" t="s">
        <v>830</v>
      </c>
      <c r="J124" s="18">
        <v>12</v>
      </c>
      <c r="K124" s="19"/>
      <c r="L124" s="152"/>
      <c r="M124" s="14" t="s">
        <v>294</v>
      </c>
      <c r="N124" s="99"/>
      <c r="O124" s="166"/>
    </row>
    <row r="125" spans="1:15" ht="51" hidden="1" x14ac:dyDescent="0.25">
      <c r="A125" s="19">
        <v>121</v>
      </c>
      <c r="B125" s="13" t="s">
        <v>15</v>
      </c>
      <c r="C125" s="12" t="s">
        <v>2053</v>
      </c>
      <c r="D125" s="17" t="s">
        <v>2054</v>
      </c>
      <c r="E125" s="15">
        <v>40507</v>
      </c>
      <c r="F125" s="12">
        <v>9</v>
      </c>
      <c r="G125" s="12">
        <v>9</v>
      </c>
      <c r="H125" s="33" t="s">
        <v>28</v>
      </c>
      <c r="I125" s="17" t="s">
        <v>29</v>
      </c>
      <c r="J125" s="18">
        <v>12</v>
      </c>
      <c r="K125" s="19"/>
      <c r="L125" s="152"/>
      <c r="M125" s="28" t="s">
        <v>1855</v>
      </c>
      <c r="N125" s="151"/>
      <c r="O125" s="166"/>
    </row>
    <row r="126" spans="1:15" ht="63" hidden="1" x14ac:dyDescent="0.25">
      <c r="A126" s="50">
        <v>122</v>
      </c>
      <c r="B126" s="13" t="s">
        <v>15</v>
      </c>
      <c r="C126" s="12" t="s">
        <v>2055</v>
      </c>
      <c r="D126" s="159" t="s">
        <v>2056</v>
      </c>
      <c r="E126" s="15">
        <v>40195</v>
      </c>
      <c r="F126" s="12">
        <v>9</v>
      </c>
      <c r="G126" s="12">
        <v>9</v>
      </c>
      <c r="H126" s="28" t="s">
        <v>149</v>
      </c>
      <c r="I126" s="36" t="s">
        <v>150</v>
      </c>
      <c r="J126" s="18">
        <v>12</v>
      </c>
      <c r="K126" s="19"/>
      <c r="L126" s="152"/>
      <c r="M126" s="28" t="s">
        <v>279</v>
      </c>
      <c r="N126" s="99"/>
      <c r="O126" s="166"/>
    </row>
    <row r="127" spans="1:15" ht="47.25" x14ac:dyDescent="0.25">
      <c r="A127" s="19">
        <v>123</v>
      </c>
      <c r="B127" s="13" t="s">
        <v>15</v>
      </c>
      <c r="C127" s="12" t="s">
        <v>2057</v>
      </c>
      <c r="D127" s="17"/>
      <c r="E127" s="15"/>
      <c r="F127" s="12">
        <v>9</v>
      </c>
      <c r="G127" s="12">
        <v>9</v>
      </c>
      <c r="H127" s="16" t="s">
        <v>18</v>
      </c>
      <c r="I127" s="17" t="s">
        <v>19</v>
      </c>
      <c r="J127" s="18">
        <v>12</v>
      </c>
      <c r="K127" s="19"/>
      <c r="L127" s="152"/>
      <c r="M127" s="28" t="s">
        <v>1992</v>
      </c>
      <c r="N127" s="153"/>
      <c r="O127" s="166"/>
    </row>
    <row r="128" spans="1:15" ht="63" hidden="1" x14ac:dyDescent="0.25">
      <c r="A128" s="50">
        <v>124</v>
      </c>
      <c r="B128" s="13" t="s">
        <v>15</v>
      </c>
      <c r="C128" s="12" t="s">
        <v>2059</v>
      </c>
      <c r="D128" s="13" t="s">
        <v>2060</v>
      </c>
      <c r="E128" s="15">
        <v>40512</v>
      </c>
      <c r="F128" s="12">
        <v>9</v>
      </c>
      <c r="G128" s="12">
        <v>9</v>
      </c>
      <c r="H128" s="28" t="s">
        <v>149</v>
      </c>
      <c r="I128" s="167" t="s">
        <v>150</v>
      </c>
      <c r="J128" s="18">
        <v>12</v>
      </c>
      <c r="K128" s="19"/>
      <c r="L128" s="152"/>
      <c r="M128" s="14" t="s">
        <v>657</v>
      </c>
      <c r="N128" s="99"/>
      <c r="O128" s="166"/>
    </row>
    <row r="129" spans="1:15" ht="47.25" hidden="1" x14ac:dyDescent="0.25">
      <c r="A129" s="19">
        <v>125</v>
      </c>
      <c r="B129" s="13" t="s">
        <v>15</v>
      </c>
      <c r="C129" s="164" t="s">
        <v>2061</v>
      </c>
      <c r="D129" s="17" t="s">
        <v>2062</v>
      </c>
      <c r="E129" s="15">
        <v>40470</v>
      </c>
      <c r="F129" s="12">
        <v>9</v>
      </c>
      <c r="G129" s="12">
        <v>9</v>
      </c>
      <c r="H129" s="28" t="s">
        <v>316</v>
      </c>
      <c r="I129" s="17" t="s">
        <v>317</v>
      </c>
      <c r="J129" s="18">
        <v>11</v>
      </c>
      <c r="K129" s="19"/>
      <c r="L129" s="152"/>
      <c r="M129" s="28" t="s">
        <v>1035</v>
      </c>
      <c r="N129" s="99"/>
      <c r="O129" s="166"/>
    </row>
    <row r="130" spans="1:15" ht="47.25" hidden="1" x14ac:dyDescent="0.25">
      <c r="A130" s="50">
        <v>126</v>
      </c>
      <c r="B130" s="13" t="s">
        <v>15</v>
      </c>
      <c r="C130" s="12" t="s">
        <v>2063</v>
      </c>
      <c r="D130" s="17" t="s">
        <v>2064</v>
      </c>
      <c r="E130" s="15">
        <v>40505</v>
      </c>
      <c r="F130" s="12">
        <v>9</v>
      </c>
      <c r="G130" s="12">
        <v>9</v>
      </c>
      <c r="H130" s="28" t="s">
        <v>50</v>
      </c>
      <c r="I130" s="17" t="s">
        <v>51</v>
      </c>
      <c r="J130" s="18">
        <v>11</v>
      </c>
      <c r="K130" s="19"/>
      <c r="L130" s="152"/>
      <c r="M130" s="28" t="s">
        <v>52</v>
      </c>
      <c r="N130" s="153"/>
      <c r="O130" s="166"/>
    </row>
    <row r="131" spans="1:15" ht="51" hidden="1" x14ac:dyDescent="0.25">
      <c r="A131" s="19">
        <v>127</v>
      </c>
      <c r="B131" s="13" t="s">
        <v>15</v>
      </c>
      <c r="C131" s="12" t="s">
        <v>2065</v>
      </c>
      <c r="D131" s="17" t="s">
        <v>2066</v>
      </c>
      <c r="E131" s="15">
        <v>40381</v>
      </c>
      <c r="F131" s="12">
        <v>9</v>
      </c>
      <c r="G131" s="12">
        <v>9</v>
      </c>
      <c r="H131" s="33" t="s">
        <v>28</v>
      </c>
      <c r="I131" s="17" t="s">
        <v>29</v>
      </c>
      <c r="J131" s="18">
        <v>11</v>
      </c>
      <c r="K131" s="19"/>
      <c r="L131" s="152"/>
      <c r="M131" s="28" t="s">
        <v>1107</v>
      </c>
      <c r="N131" s="153"/>
      <c r="O131" s="166"/>
    </row>
    <row r="132" spans="1:15" ht="47.25" hidden="1" x14ac:dyDescent="0.25">
      <c r="A132" s="50">
        <v>128</v>
      </c>
      <c r="B132" s="13" t="s">
        <v>15</v>
      </c>
      <c r="C132" s="12" t="s">
        <v>2067</v>
      </c>
      <c r="D132" s="17" t="s">
        <v>2068</v>
      </c>
      <c r="E132" s="15">
        <v>40393</v>
      </c>
      <c r="F132" s="12">
        <v>9</v>
      </c>
      <c r="G132" s="12">
        <v>9</v>
      </c>
      <c r="H132" s="28" t="s">
        <v>38</v>
      </c>
      <c r="I132" s="17" t="s">
        <v>39</v>
      </c>
      <c r="J132" s="18">
        <v>11</v>
      </c>
      <c r="K132" s="19"/>
      <c r="L132" s="152"/>
      <c r="M132" s="28" t="s">
        <v>40</v>
      </c>
      <c r="N132" s="99"/>
      <c r="O132" s="166"/>
    </row>
    <row r="133" spans="1:15" ht="63" hidden="1" x14ac:dyDescent="0.25">
      <c r="A133" s="19">
        <v>129</v>
      </c>
      <c r="B133" s="13" t="s">
        <v>15</v>
      </c>
      <c r="C133" s="12" t="s">
        <v>2069</v>
      </c>
      <c r="D133" s="17" t="s">
        <v>2070</v>
      </c>
      <c r="E133" s="15">
        <v>40185</v>
      </c>
      <c r="F133" s="12">
        <v>9</v>
      </c>
      <c r="G133" s="12">
        <v>9</v>
      </c>
      <c r="H133" s="28" t="s">
        <v>149</v>
      </c>
      <c r="I133" s="167" t="s">
        <v>150</v>
      </c>
      <c r="J133" s="18">
        <v>10</v>
      </c>
      <c r="K133" s="19"/>
      <c r="L133" s="152"/>
      <c r="M133" s="14" t="s">
        <v>657</v>
      </c>
      <c r="N133" s="99"/>
      <c r="O133" s="166"/>
    </row>
    <row r="134" spans="1:15" ht="47.25" hidden="1" x14ac:dyDescent="0.25">
      <c r="A134" s="50">
        <v>130</v>
      </c>
      <c r="B134" s="13" t="s">
        <v>15</v>
      </c>
      <c r="C134" s="12" t="s">
        <v>2071</v>
      </c>
      <c r="D134" s="157" t="s">
        <v>2072</v>
      </c>
      <c r="E134" s="15">
        <v>40289</v>
      </c>
      <c r="F134" s="12">
        <v>9</v>
      </c>
      <c r="G134" s="12">
        <v>9</v>
      </c>
      <c r="H134" s="28" t="s">
        <v>292</v>
      </c>
      <c r="I134" s="17" t="s">
        <v>830</v>
      </c>
      <c r="J134" s="18">
        <v>10</v>
      </c>
      <c r="K134" s="19"/>
      <c r="L134" s="152"/>
      <c r="M134" s="14" t="s">
        <v>294</v>
      </c>
      <c r="N134" s="99"/>
      <c r="O134" s="166"/>
    </row>
    <row r="135" spans="1:15" ht="47.25" hidden="1" x14ac:dyDescent="0.25">
      <c r="A135" s="19">
        <v>131</v>
      </c>
      <c r="B135" s="13" t="s">
        <v>15</v>
      </c>
      <c r="C135" s="12" t="s">
        <v>1890</v>
      </c>
      <c r="D135" s="17" t="s">
        <v>2073</v>
      </c>
      <c r="E135" s="15">
        <v>40166</v>
      </c>
      <c r="F135" s="12">
        <v>9</v>
      </c>
      <c r="G135" s="12">
        <v>9</v>
      </c>
      <c r="H135" s="28" t="s">
        <v>166</v>
      </c>
      <c r="I135" s="17" t="s">
        <v>167</v>
      </c>
      <c r="J135" s="18">
        <v>9</v>
      </c>
      <c r="K135" s="19"/>
      <c r="L135" s="152"/>
      <c r="M135" s="28" t="s">
        <v>702</v>
      </c>
      <c r="N135" s="99"/>
      <c r="O135" s="166"/>
    </row>
    <row r="136" spans="1:15" ht="47.25" hidden="1" x14ac:dyDescent="0.25">
      <c r="A136" s="50">
        <v>132</v>
      </c>
      <c r="B136" s="13" t="s">
        <v>15</v>
      </c>
      <c r="C136" s="12" t="s">
        <v>2074</v>
      </c>
      <c r="D136" s="17" t="s">
        <v>2075</v>
      </c>
      <c r="E136" s="15">
        <v>40446</v>
      </c>
      <c r="F136" s="12">
        <v>9</v>
      </c>
      <c r="G136" s="12">
        <v>9</v>
      </c>
      <c r="H136" s="28" t="s">
        <v>38</v>
      </c>
      <c r="I136" s="17" t="s">
        <v>39</v>
      </c>
      <c r="J136" s="18">
        <v>9</v>
      </c>
      <c r="K136" s="19"/>
      <c r="L136" s="152"/>
      <c r="M136" s="28" t="s">
        <v>40</v>
      </c>
      <c r="N136" s="99"/>
      <c r="O136" s="166"/>
    </row>
    <row r="137" spans="1:15" ht="47.25" hidden="1" x14ac:dyDescent="0.25">
      <c r="A137" s="19">
        <v>133</v>
      </c>
      <c r="B137" s="13" t="s">
        <v>15</v>
      </c>
      <c r="C137" s="164" t="s">
        <v>2076</v>
      </c>
      <c r="D137" s="17" t="s">
        <v>2077</v>
      </c>
      <c r="E137" s="15">
        <v>40378</v>
      </c>
      <c r="F137" s="12">
        <v>9</v>
      </c>
      <c r="G137" s="12">
        <v>9</v>
      </c>
      <c r="H137" s="28" t="s">
        <v>316</v>
      </c>
      <c r="I137" s="17" t="s">
        <v>317</v>
      </c>
      <c r="J137" s="18">
        <v>9</v>
      </c>
      <c r="K137" s="19"/>
      <c r="L137" s="152"/>
      <c r="M137" s="28" t="s">
        <v>1714</v>
      </c>
      <c r="N137" s="99"/>
      <c r="O137" s="166"/>
    </row>
    <row r="138" spans="1:15" ht="47.25" hidden="1" x14ac:dyDescent="0.25">
      <c r="A138" s="50">
        <v>134</v>
      </c>
      <c r="B138" s="13" t="s">
        <v>15</v>
      </c>
      <c r="C138" s="12" t="s">
        <v>2078</v>
      </c>
      <c r="D138" s="17" t="s">
        <v>2079</v>
      </c>
      <c r="E138" s="15">
        <v>40156</v>
      </c>
      <c r="F138" s="12">
        <v>9</v>
      </c>
      <c r="G138" s="12">
        <v>9</v>
      </c>
      <c r="H138" s="28" t="s">
        <v>140</v>
      </c>
      <c r="I138" s="17" t="s">
        <v>141</v>
      </c>
      <c r="J138" s="18">
        <v>9</v>
      </c>
      <c r="K138" s="19"/>
      <c r="L138" s="152"/>
      <c r="M138" s="28" t="s">
        <v>398</v>
      </c>
      <c r="N138" s="99"/>
      <c r="O138" s="166"/>
    </row>
    <row r="139" spans="1:15" ht="47.25" hidden="1" x14ac:dyDescent="0.25">
      <c r="A139" s="19">
        <v>135</v>
      </c>
      <c r="B139" s="13" t="s">
        <v>15</v>
      </c>
      <c r="C139" s="164" t="s">
        <v>2080</v>
      </c>
      <c r="D139" s="17" t="s">
        <v>2081</v>
      </c>
      <c r="E139" s="15">
        <v>40439</v>
      </c>
      <c r="F139" s="12">
        <v>9</v>
      </c>
      <c r="G139" s="12">
        <v>9</v>
      </c>
      <c r="H139" s="28" t="s">
        <v>316</v>
      </c>
      <c r="I139" s="17" t="s">
        <v>317</v>
      </c>
      <c r="J139" s="18">
        <v>8</v>
      </c>
      <c r="K139" s="19"/>
      <c r="L139" s="152"/>
      <c r="M139" s="28" t="s">
        <v>1714</v>
      </c>
      <c r="N139" s="99"/>
      <c r="O139" s="166"/>
    </row>
    <row r="140" spans="1:15" ht="51" hidden="1" x14ac:dyDescent="0.25">
      <c r="A140" s="50">
        <v>136</v>
      </c>
      <c r="B140" s="13" t="s">
        <v>15</v>
      </c>
      <c r="C140" s="12" t="s">
        <v>2082</v>
      </c>
      <c r="D140" s="14" t="s">
        <v>2083</v>
      </c>
      <c r="E140" s="15">
        <v>40175</v>
      </c>
      <c r="F140" s="12">
        <v>9</v>
      </c>
      <c r="G140" s="12">
        <v>9</v>
      </c>
      <c r="H140" s="33" t="s">
        <v>28</v>
      </c>
      <c r="I140" s="17" t="s">
        <v>29</v>
      </c>
      <c r="J140" s="18">
        <v>8</v>
      </c>
      <c r="K140" s="19"/>
      <c r="L140" s="152"/>
      <c r="M140" s="28" t="s">
        <v>1107</v>
      </c>
      <c r="N140" s="151"/>
      <c r="O140" s="166"/>
    </row>
    <row r="141" spans="1:15" ht="47.25" hidden="1" x14ac:dyDescent="0.25">
      <c r="A141" s="19">
        <v>137</v>
      </c>
      <c r="B141" s="13" t="s">
        <v>15</v>
      </c>
      <c r="C141" s="12" t="s">
        <v>2084</v>
      </c>
      <c r="D141" s="14" t="s">
        <v>2085</v>
      </c>
      <c r="E141" s="15">
        <v>40276</v>
      </c>
      <c r="F141" s="12">
        <v>9</v>
      </c>
      <c r="G141" s="12">
        <v>9</v>
      </c>
      <c r="H141" s="168" t="s">
        <v>55</v>
      </c>
      <c r="I141" s="17" t="s">
        <v>56</v>
      </c>
      <c r="J141" s="18">
        <v>8</v>
      </c>
      <c r="K141" s="19"/>
      <c r="L141" s="152"/>
      <c r="M141" s="28" t="s">
        <v>200</v>
      </c>
      <c r="N141" s="99"/>
      <c r="O141" s="166"/>
    </row>
    <row r="142" spans="1:15" ht="47.25" hidden="1" x14ac:dyDescent="0.25">
      <c r="A142" s="50">
        <v>138</v>
      </c>
      <c r="B142" s="13" t="s">
        <v>15</v>
      </c>
      <c r="C142" s="12" t="s">
        <v>2045</v>
      </c>
      <c r="D142" s="14" t="s">
        <v>2086</v>
      </c>
      <c r="E142" s="15">
        <v>40238</v>
      </c>
      <c r="F142" s="12">
        <v>9</v>
      </c>
      <c r="G142" s="12">
        <v>9</v>
      </c>
      <c r="H142" s="28" t="s">
        <v>166</v>
      </c>
      <c r="I142" s="17" t="s">
        <v>167</v>
      </c>
      <c r="J142" s="18">
        <v>8</v>
      </c>
      <c r="K142" s="19"/>
      <c r="L142" s="152"/>
      <c r="M142" s="28" t="s">
        <v>702</v>
      </c>
      <c r="N142" s="99"/>
      <c r="O142" s="166"/>
    </row>
    <row r="143" spans="1:15" ht="47.25" hidden="1" x14ac:dyDescent="0.25">
      <c r="A143" s="19">
        <v>139</v>
      </c>
      <c r="B143" s="13" t="s">
        <v>15</v>
      </c>
      <c r="C143" s="164" t="s">
        <v>2087</v>
      </c>
      <c r="D143" s="14" t="s">
        <v>2088</v>
      </c>
      <c r="E143" s="15">
        <v>40410</v>
      </c>
      <c r="F143" s="12">
        <v>9</v>
      </c>
      <c r="G143" s="12">
        <v>9</v>
      </c>
      <c r="H143" s="28" t="s">
        <v>316</v>
      </c>
      <c r="I143" s="17" t="s">
        <v>317</v>
      </c>
      <c r="J143" s="18">
        <v>8</v>
      </c>
      <c r="K143" s="19"/>
      <c r="L143" s="152"/>
      <c r="M143" s="28" t="s">
        <v>1248</v>
      </c>
      <c r="N143" s="99"/>
      <c r="O143" s="166"/>
    </row>
    <row r="144" spans="1:15" ht="47.25" x14ac:dyDescent="0.25">
      <c r="A144" s="50">
        <v>140</v>
      </c>
      <c r="B144" s="13" t="s">
        <v>15</v>
      </c>
      <c r="C144" s="12" t="s">
        <v>2089</v>
      </c>
      <c r="D144" s="14"/>
      <c r="E144" s="169"/>
      <c r="F144" s="12">
        <v>9</v>
      </c>
      <c r="G144" s="12">
        <v>9</v>
      </c>
      <c r="H144" s="16" t="s">
        <v>18</v>
      </c>
      <c r="I144" s="17" t="s">
        <v>19</v>
      </c>
      <c r="J144" s="18">
        <v>7</v>
      </c>
      <c r="K144" s="19"/>
      <c r="L144" s="152"/>
      <c r="M144" s="14" t="s">
        <v>1992</v>
      </c>
      <c r="N144" s="153"/>
      <c r="O144" s="166"/>
    </row>
    <row r="145" spans="1:15" ht="47.25" hidden="1" x14ac:dyDescent="0.25">
      <c r="A145" s="19">
        <v>141</v>
      </c>
      <c r="B145" s="13" t="s">
        <v>15</v>
      </c>
      <c r="C145" s="12" t="s">
        <v>2091</v>
      </c>
      <c r="D145" s="14" t="s">
        <v>2092</v>
      </c>
      <c r="E145" s="15">
        <v>40172</v>
      </c>
      <c r="F145" s="12">
        <v>9</v>
      </c>
      <c r="G145" s="12">
        <v>9</v>
      </c>
      <c r="H145" s="28" t="s">
        <v>166</v>
      </c>
      <c r="I145" s="17" t="s">
        <v>167</v>
      </c>
      <c r="J145" s="18">
        <v>7</v>
      </c>
      <c r="K145" s="19"/>
      <c r="L145" s="152"/>
      <c r="M145" s="14" t="s">
        <v>1498</v>
      </c>
      <c r="N145" s="99"/>
      <c r="O145" s="166"/>
    </row>
    <row r="146" spans="1:15" ht="47.25" hidden="1" x14ac:dyDescent="0.25">
      <c r="A146" s="50">
        <v>142</v>
      </c>
      <c r="B146" s="13" t="s">
        <v>15</v>
      </c>
      <c r="C146" s="12" t="s">
        <v>2093</v>
      </c>
      <c r="D146" s="14" t="s">
        <v>2094</v>
      </c>
      <c r="E146" s="15">
        <v>40501</v>
      </c>
      <c r="F146" s="12">
        <v>9</v>
      </c>
      <c r="G146" s="12">
        <v>9</v>
      </c>
      <c r="H146" s="28" t="s">
        <v>166</v>
      </c>
      <c r="I146" s="17" t="s">
        <v>167</v>
      </c>
      <c r="J146" s="18">
        <v>6</v>
      </c>
      <c r="K146" s="19"/>
      <c r="L146" s="152"/>
      <c r="M146" s="28" t="s">
        <v>702</v>
      </c>
      <c r="N146" s="99"/>
      <c r="O146" s="166"/>
    </row>
    <row r="147" spans="1:15" ht="47.25" hidden="1" x14ac:dyDescent="0.25">
      <c r="A147" s="19">
        <v>143</v>
      </c>
      <c r="B147" s="13" t="s">
        <v>15</v>
      </c>
      <c r="C147" s="164" t="s">
        <v>2095</v>
      </c>
      <c r="D147" s="14" t="s">
        <v>2096</v>
      </c>
      <c r="E147" s="15">
        <v>40436</v>
      </c>
      <c r="F147" s="12">
        <v>9</v>
      </c>
      <c r="G147" s="12">
        <v>9</v>
      </c>
      <c r="H147" s="28" t="s">
        <v>316</v>
      </c>
      <c r="I147" s="17" t="s">
        <v>317</v>
      </c>
      <c r="J147" s="18">
        <v>3</v>
      </c>
      <c r="K147" s="19"/>
      <c r="L147" s="152"/>
      <c r="M147" s="28" t="s">
        <v>1714</v>
      </c>
      <c r="N147" s="99"/>
      <c r="O147" s="166"/>
    </row>
    <row r="148" spans="1:15" x14ac:dyDescent="0.25">
      <c r="O148" s="166"/>
    </row>
    <row r="149" spans="1:15" x14ac:dyDescent="0.25">
      <c r="O149" s="166"/>
    </row>
  </sheetData>
  <autoFilter ref="A4:N147">
    <filterColumn colId="7">
      <filters>
        <filter val="Муниципальное бюджетное общеобразовательное учреждение &quot;Лицей №87 имени Л.И.Новиковой&quot;"/>
      </filters>
    </filterColumn>
  </autoFilter>
  <sortState ref="B5:N147">
    <sortCondition descending="1" ref="J5:J147"/>
    <sortCondition ref="D5:D147"/>
  </sortState>
  <mergeCells count="2">
    <mergeCell ref="A1:L1"/>
    <mergeCell ref="A3:D3"/>
  </mergeCells>
  <conditionalFormatting sqref="D52">
    <cfRule type="duplicateValues" dxfId="3070" priority="440"/>
  </conditionalFormatting>
  <conditionalFormatting sqref="D52">
    <cfRule type="duplicateValues" dxfId="3069" priority="439"/>
  </conditionalFormatting>
  <conditionalFormatting sqref="D52">
    <cfRule type="duplicateValues" dxfId="3068" priority="438"/>
  </conditionalFormatting>
  <conditionalFormatting sqref="D52">
    <cfRule type="duplicateValues" dxfId="3067" priority="437"/>
  </conditionalFormatting>
  <conditionalFormatting sqref="D51">
    <cfRule type="duplicateValues" dxfId="3066" priority="436"/>
  </conditionalFormatting>
  <conditionalFormatting sqref="D51">
    <cfRule type="duplicateValues" dxfId="3065" priority="435"/>
  </conditionalFormatting>
  <conditionalFormatting sqref="D51">
    <cfRule type="duplicateValues" dxfId="3064" priority="434"/>
  </conditionalFormatting>
  <conditionalFormatting sqref="D51">
    <cfRule type="duplicateValues" dxfId="3063" priority="433"/>
  </conditionalFormatting>
  <conditionalFormatting sqref="D39">
    <cfRule type="duplicateValues" dxfId="3062" priority="403"/>
  </conditionalFormatting>
  <conditionalFormatting sqref="D39">
    <cfRule type="duplicateValues" dxfId="3061" priority="402"/>
  </conditionalFormatting>
  <conditionalFormatting sqref="D39">
    <cfRule type="duplicateValues" dxfId="3060" priority="401"/>
  </conditionalFormatting>
  <conditionalFormatting sqref="D39">
    <cfRule type="duplicateValues" dxfId="3059" priority="400"/>
  </conditionalFormatting>
  <conditionalFormatting sqref="D38">
    <cfRule type="duplicateValues" dxfId="3058" priority="399"/>
  </conditionalFormatting>
  <conditionalFormatting sqref="D38">
    <cfRule type="duplicateValues" dxfId="3057" priority="398"/>
  </conditionalFormatting>
  <conditionalFormatting sqref="D38">
    <cfRule type="duplicateValues" dxfId="3056" priority="397"/>
  </conditionalFormatting>
  <conditionalFormatting sqref="D38">
    <cfRule type="duplicateValues" dxfId="3055" priority="396"/>
  </conditionalFormatting>
  <conditionalFormatting sqref="D37">
    <cfRule type="duplicateValues" dxfId="3054" priority="395"/>
  </conditionalFormatting>
  <conditionalFormatting sqref="D37">
    <cfRule type="duplicateValues" dxfId="3053" priority="394"/>
  </conditionalFormatting>
  <conditionalFormatting sqref="D36">
    <cfRule type="duplicateValues" dxfId="3052" priority="393"/>
  </conditionalFormatting>
  <conditionalFormatting sqref="D36">
    <cfRule type="duplicateValues" dxfId="3051" priority="392"/>
  </conditionalFormatting>
  <conditionalFormatting sqref="D35">
    <cfRule type="duplicateValues" dxfId="3050" priority="391"/>
  </conditionalFormatting>
  <conditionalFormatting sqref="D35">
    <cfRule type="duplicateValues" dxfId="3049" priority="390"/>
  </conditionalFormatting>
  <conditionalFormatting sqref="D34">
    <cfRule type="duplicateValues" dxfId="3048" priority="389"/>
  </conditionalFormatting>
  <conditionalFormatting sqref="D34">
    <cfRule type="duplicateValues" dxfId="3047" priority="388"/>
  </conditionalFormatting>
  <conditionalFormatting sqref="D33">
    <cfRule type="duplicateValues" dxfId="3046" priority="387"/>
  </conditionalFormatting>
  <conditionalFormatting sqref="D33">
    <cfRule type="duplicateValues" dxfId="3045" priority="386"/>
  </conditionalFormatting>
  <conditionalFormatting sqref="D14">
    <cfRule type="duplicateValues" dxfId="3044" priority="328"/>
  </conditionalFormatting>
  <conditionalFormatting sqref="D14">
    <cfRule type="duplicateValues" dxfId="3043" priority="327"/>
  </conditionalFormatting>
  <conditionalFormatting sqref="D13">
    <cfRule type="duplicateValues" dxfId="3042" priority="326"/>
  </conditionalFormatting>
  <conditionalFormatting sqref="D13">
    <cfRule type="duplicateValues" dxfId="3041" priority="325"/>
  </conditionalFormatting>
  <conditionalFormatting sqref="D12">
    <cfRule type="duplicateValues" dxfId="3040" priority="324"/>
  </conditionalFormatting>
  <conditionalFormatting sqref="D12">
    <cfRule type="duplicateValues" dxfId="3039" priority="323"/>
  </conditionalFormatting>
  <conditionalFormatting sqref="D11">
    <cfRule type="duplicateValues" dxfId="3038" priority="322"/>
  </conditionalFormatting>
  <conditionalFormatting sqref="D11">
    <cfRule type="duplicateValues" dxfId="3037" priority="321"/>
  </conditionalFormatting>
  <conditionalFormatting sqref="D10">
    <cfRule type="duplicateValues" dxfId="3036" priority="320"/>
  </conditionalFormatting>
  <conditionalFormatting sqref="D10">
    <cfRule type="duplicateValues" dxfId="3035" priority="319"/>
  </conditionalFormatting>
  <conditionalFormatting sqref="D9">
    <cfRule type="duplicateValues" dxfId="3034" priority="318"/>
  </conditionalFormatting>
  <conditionalFormatting sqref="D9">
    <cfRule type="duplicateValues" dxfId="3033" priority="317"/>
  </conditionalFormatting>
  <conditionalFormatting sqref="D8">
    <cfRule type="duplicateValues" dxfId="3032" priority="316"/>
  </conditionalFormatting>
  <conditionalFormatting sqref="D8">
    <cfRule type="duplicateValues" dxfId="3031" priority="315"/>
  </conditionalFormatting>
  <conditionalFormatting sqref="D7">
    <cfRule type="duplicateValues" dxfId="3030" priority="314"/>
  </conditionalFormatting>
  <conditionalFormatting sqref="D7">
    <cfRule type="duplicateValues" dxfId="3029" priority="313"/>
  </conditionalFormatting>
  <conditionalFormatting sqref="D6">
    <cfRule type="duplicateValues" dxfId="3028" priority="312"/>
  </conditionalFormatting>
  <conditionalFormatting sqref="D6">
    <cfRule type="duplicateValues" dxfId="3027" priority="311"/>
  </conditionalFormatting>
  <conditionalFormatting sqref="D5">
    <cfRule type="duplicateValues" dxfId="3026" priority="310"/>
  </conditionalFormatting>
  <conditionalFormatting sqref="D5">
    <cfRule type="duplicateValues" dxfId="3025" priority="309"/>
  </conditionalFormatting>
  <conditionalFormatting sqref="D31">
    <cfRule type="duplicateValues" dxfId="3024" priority="308"/>
  </conditionalFormatting>
  <conditionalFormatting sqref="D31">
    <cfRule type="duplicateValues" dxfId="3023" priority="307"/>
  </conditionalFormatting>
  <conditionalFormatting sqref="D32">
    <cfRule type="duplicateValues" dxfId="3022" priority="306"/>
  </conditionalFormatting>
  <conditionalFormatting sqref="D32">
    <cfRule type="duplicateValues" dxfId="3021" priority="305"/>
  </conditionalFormatting>
  <conditionalFormatting sqref="D30">
    <cfRule type="duplicateValues" dxfId="3020" priority="304"/>
  </conditionalFormatting>
  <conditionalFormatting sqref="D30">
    <cfRule type="duplicateValues" dxfId="3019" priority="303"/>
  </conditionalFormatting>
  <conditionalFormatting sqref="D29">
    <cfRule type="duplicateValues" dxfId="3018" priority="302"/>
  </conditionalFormatting>
  <conditionalFormatting sqref="D29">
    <cfRule type="duplicateValues" dxfId="3017" priority="301"/>
  </conditionalFormatting>
  <conditionalFormatting sqref="D28">
    <cfRule type="duplicateValues" dxfId="3016" priority="300"/>
  </conditionalFormatting>
  <conditionalFormatting sqref="D28">
    <cfRule type="duplicateValues" dxfId="3015" priority="299"/>
  </conditionalFormatting>
  <conditionalFormatting sqref="D27">
    <cfRule type="duplicateValues" dxfId="3014" priority="298"/>
  </conditionalFormatting>
  <conditionalFormatting sqref="D27">
    <cfRule type="duplicateValues" dxfId="3013" priority="297"/>
  </conditionalFormatting>
  <conditionalFormatting sqref="D26">
    <cfRule type="duplicateValues" dxfId="3012" priority="296"/>
  </conditionalFormatting>
  <conditionalFormatting sqref="D26">
    <cfRule type="duplicateValues" dxfId="3011" priority="295"/>
  </conditionalFormatting>
  <conditionalFormatting sqref="D25">
    <cfRule type="duplicateValues" dxfId="3010" priority="294"/>
  </conditionalFormatting>
  <conditionalFormatting sqref="D25">
    <cfRule type="duplicateValues" dxfId="3009" priority="293"/>
  </conditionalFormatting>
  <conditionalFormatting sqref="D24">
    <cfRule type="duplicateValues" dxfId="3008" priority="292"/>
  </conditionalFormatting>
  <conditionalFormatting sqref="D24">
    <cfRule type="duplicateValues" dxfId="3007" priority="291"/>
  </conditionalFormatting>
  <conditionalFormatting sqref="D23">
    <cfRule type="duplicateValues" dxfId="3006" priority="290"/>
  </conditionalFormatting>
  <conditionalFormatting sqref="D23">
    <cfRule type="duplicateValues" dxfId="3005" priority="289"/>
  </conditionalFormatting>
  <conditionalFormatting sqref="D22">
    <cfRule type="duplicateValues" dxfId="3004" priority="288"/>
  </conditionalFormatting>
  <conditionalFormatting sqref="D22">
    <cfRule type="duplicateValues" dxfId="3003" priority="287"/>
  </conditionalFormatting>
  <conditionalFormatting sqref="D21">
    <cfRule type="duplicateValues" dxfId="3002" priority="286"/>
  </conditionalFormatting>
  <conditionalFormatting sqref="D21">
    <cfRule type="duplicateValues" dxfId="3001" priority="285"/>
  </conditionalFormatting>
  <conditionalFormatting sqref="D20">
    <cfRule type="duplicateValues" dxfId="3000" priority="284"/>
  </conditionalFormatting>
  <conditionalFormatting sqref="D20">
    <cfRule type="duplicateValues" dxfId="2999" priority="283"/>
  </conditionalFormatting>
  <conditionalFormatting sqref="D19">
    <cfRule type="duplicateValues" dxfId="2998" priority="282"/>
  </conditionalFormatting>
  <conditionalFormatting sqref="D19">
    <cfRule type="duplicateValues" dxfId="2997" priority="281"/>
  </conditionalFormatting>
  <conditionalFormatting sqref="D18">
    <cfRule type="duplicateValues" dxfId="2996" priority="280"/>
  </conditionalFormatting>
  <conditionalFormatting sqref="D18">
    <cfRule type="duplicateValues" dxfId="2995" priority="279"/>
  </conditionalFormatting>
  <conditionalFormatting sqref="D17">
    <cfRule type="duplicateValues" dxfId="2994" priority="278"/>
  </conditionalFormatting>
  <conditionalFormatting sqref="D17">
    <cfRule type="duplicateValues" dxfId="2993" priority="277"/>
  </conditionalFormatting>
  <conditionalFormatting sqref="D16">
    <cfRule type="duplicateValues" dxfId="2992" priority="276"/>
  </conditionalFormatting>
  <conditionalFormatting sqref="D16">
    <cfRule type="duplicateValues" dxfId="2991" priority="275"/>
  </conditionalFormatting>
  <conditionalFormatting sqref="D15">
    <cfRule type="duplicateValues" dxfId="2990" priority="274"/>
  </conditionalFormatting>
  <conditionalFormatting sqref="D15">
    <cfRule type="duplicateValues" dxfId="2989" priority="273"/>
  </conditionalFormatting>
  <conditionalFormatting sqref="D42">
    <cfRule type="duplicateValues" dxfId="2988" priority="272"/>
  </conditionalFormatting>
  <conditionalFormatting sqref="D42">
    <cfRule type="duplicateValues" dxfId="2987" priority="271"/>
  </conditionalFormatting>
  <conditionalFormatting sqref="D41">
    <cfRule type="duplicateValues" dxfId="2986" priority="270"/>
  </conditionalFormatting>
  <conditionalFormatting sqref="D41">
    <cfRule type="duplicateValues" dxfId="2985" priority="269"/>
  </conditionalFormatting>
  <conditionalFormatting sqref="D40">
    <cfRule type="duplicateValues" dxfId="2984" priority="268"/>
  </conditionalFormatting>
  <conditionalFormatting sqref="D40">
    <cfRule type="duplicateValues" dxfId="2983" priority="267"/>
  </conditionalFormatting>
  <conditionalFormatting sqref="D45">
    <cfRule type="duplicateValues" dxfId="2982" priority="266"/>
  </conditionalFormatting>
  <conditionalFormatting sqref="D45">
    <cfRule type="duplicateValues" dxfId="2981" priority="265"/>
  </conditionalFormatting>
  <conditionalFormatting sqref="D44">
    <cfRule type="duplicateValues" dxfId="2980" priority="264"/>
  </conditionalFormatting>
  <conditionalFormatting sqref="D44">
    <cfRule type="duplicateValues" dxfId="2979" priority="263"/>
  </conditionalFormatting>
  <conditionalFormatting sqref="D43">
    <cfRule type="duplicateValues" dxfId="2978" priority="262"/>
  </conditionalFormatting>
  <conditionalFormatting sqref="D43">
    <cfRule type="duplicateValues" dxfId="2977" priority="261"/>
  </conditionalFormatting>
  <conditionalFormatting sqref="D46">
    <cfRule type="duplicateValues" dxfId="2976" priority="260"/>
  </conditionalFormatting>
  <conditionalFormatting sqref="D46">
    <cfRule type="duplicateValues" dxfId="2975" priority="259"/>
  </conditionalFormatting>
  <conditionalFormatting sqref="D46">
    <cfRule type="duplicateValues" dxfId="2974" priority="258"/>
  </conditionalFormatting>
  <conditionalFormatting sqref="D47">
    <cfRule type="duplicateValues" dxfId="2973" priority="257"/>
  </conditionalFormatting>
  <conditionalFormatting sqref="D47">
    <cfRule type="duplicateValues" dxfId="2972" priority="256"/>
  </conditionalFormatting>
  <conditionalFormatting sqref="D47">
    <cfRule type="duplicateValues" dxfId="2971" priority="255"/>
  </conditionalFormatting>
  <conditionalFormatting sqref="D48">
    <cfRule type="duplicateValues" dxfId="2970" priority="254"/>
  </conditionalFormatting>
  <conditionalFormatting sqref="D48">
    <cfRule type="duplicateValues" dxfId="2969" priority="253"/>
  </conditionalFormatting>
  <conditionalFormatting sqref="D48">
    <cfRule type="duplicateValues" dxfId="2968" priority="252"/>
  </conditionalFormatting>
  <conditionalFormatting sqref="D49">
    <cfRule type="duplicateValues" dxfId="2967" priority="251"/>
  </conditionalFormatting>
  <conditionalFormatting sqref="D49">
    <cfRule type="duplicateValues" dxfId="2966" priority="250"/>
  </conditionalFormatting>
  <conditionalFormatting sqref="D49">
    <cfRule type="duplicateValues" dxfId="2965" priority="249"/>
  </conditionalFormatting>
  <conditionalFormatting sqref="D50">
    <cfRule type="duplicateValues" dxfId="2964" priority="248"/>
  </conditionalFormatting>
  <conditionalFormatting sqref="D50">
    <cfRule type="duplicateValues" dxfId="2963" priority="247"/>
  </conditionalFormatting>
  <conditionalFormatting sqref="D64">
    <cfRule type="duplicateValues" dxfId="2962" priority="246"/>
  </conditionalFormatting>
  <conditionalFormatting sqref="D64">
    <cfRule type="duplicateValues" dxfId="2961" priority="245"/>
  </conditionalFormatting>
  <conditionalFormatting sqref="D63">
    <cfRule type="duplicateValues" dxfId="2960" priority="244"/>
  </conditionalFormatting>
  <conditionalFormatting sqref="D63">
    <cfRule type="duplicateValues" dxfId="2959" priority="243"/>
  </conditionalFormatting>
  <conditionalFormatting sqref="D62">
    <cfRule type="duplicateValues" dxfId="2958" priority="242"/>
  </conditionalFormatting>
  <conditionalFormatting sqref="D62">
    <cfRule type="duplicateValues" dxfId="2957" priority="241"/>
  </conditionalFormatting>
  <conditionalFormatting sqref="D61">
    <cfRule type="duplicateValues" dxfId="2956" priority="240"/>
  </conditionalFormatting>
  <conditionalFormatting sqref="D61">
    <cfRule type="duplicateValues" dxfId="2955" priority="239"/>
  </conditionalFormatting>
  <conditionalFormatting sqref="D60">
    <cfRule type="duplicateValues" dxfId="2954" priority="238"/>
  </conditionalFormatting>
  <conditionalFormatting sqref="D60">
    <cfRule type="duplicateValues" dxfId="2953" priority="237"/>
  </conditionalFormatting>
  <conditionalFormatting sqref="D59">
    <cfRule type="duplicateValues" dxfId="2952" priority="236"/>
  </conditionalFormatting>
  <conditionalFormatting sqref="D59">
    <cfRule type="duplicateValues" dxfId="2951" priority="235"/>
  </conditionalFormatting>
  <conditionalFormatting sqref="D58">
    <cfRule type="duplicateValues" dxfId="2950" priority="234"/>
  </conditionalFormatting>
  <conditionalFormatting sqref="D58">
    <cfRule type="duplicateValues" dxfId="2949" priority="233"/>
  </conditionalFormatting>
  <conditionalFormatting sqref="D57">
    <cfRule type="duplicateValues" dxfId="2948" priority="232"/>
  </conditionalFormatting>
  <conditionalFormatting sqref="D57">
    <cfRule type="duplicateValues" dxfId="2947" priority="231"/>
  </conditionalFormatting>
  <conditionalFormatting sqref="D56">
    <cfRule type="duplicateValues" dxfId="2946" priority="230"/>
  </conditionalFormatting>
  <conditionalFormatting sqref="D56">
    <cfRule type="duplicateValues" dxfId="2945" priority="229"/>
  </conditionalFormatting>
  <conditionalFormatting sqref="D85">
    <cfRule type="duplicateValues" dxfId="2944" priority="188"/>
  </conditionalFormatting>
  <conditionalFormatting sqref="D85">
    <cfRule type="duplicateValues" dxfId="2943" priority="187"/>
  </conditionalFormatting>
  <conditionalFormatting sqref="D81">
    <cfRule type="duplicateValues" dxfId="2942" priority="186"/>
  </conditionalFormatting>
  <conditionalFormatting sqref="D81">
    <cfRule type="duplicateValues" dxfId="2941" priority="185"/>
  </conditionalFormatting>
  <conditionalFormatting sqref="D84">
    <cfRule type="duplicateValues" dxfId="2940" priority="184"/>
  </conditionalFormatting>
  <conditionalFormatting sqref="D84">
    <cfRule type="duplicateValues" dxfId="2939" priority="183"/>
  </conditionalFormatting>
  <conditionalFormatting sqref="D83">
    <cfRule type="duplicateValues" dxfId="2938" priority="182"/>
  </conditionalFormatting>
  <conditionalFormatting sqref="D83">
    <cfRule type="duplicateValues" dxfId="2937" priority="181"/>
  </conditionalFormatting>
  <conditionalFormatting sqref="D82">
    <cfRule type="duplicateValues" dxfId="2936" priority="180"/>
  </conditionalFormatting>
  <conditionalFormatting sqref="D82">
    <cfRule type="duplicateValues" dxfId="2935" priority="179"/>
  </conditionalFormatting>
  <conditionalFormatting sqref="D80">
    <cfRule type="duplicateValues" dxfId="2934" priority="178"/>
  </conditionalFormatting>
  <conditionalFormatting sqref="D80">
    <cfRule type="duplicateValues" dxfId="2933" priority="177"/>
  </conditionalFormatting>
  <conditionalFormatting sqref="D79">
    <cfRule type="duplicateValues" dxfId="2932" priority="176"/>
  </conditionalFormatting>
  <conditionalFormatting sqref="D79">
    <cfRule type="duplicateValues" dxfId="2931" priority="175"/>
  </conditionalFormatting>
  <conditionalFormatting sqref="D78">
    <cfRule type="duplicateValues" dxfId="2930" priority="174"/>
  </conditionalFormatting>
  <conditionalFormatting sqref="D78">
    <cfRule type="duplicateValues" dxfId="2929" priority="173"/>
  </conditionalFormatting>
  <conditionalFormatting sqref="D77">
    <cfRule type="duplicateValues" dxfId="2928" priority="172"/>
  </conditionalFormatting>
  <conditionalFormatting sqref="D77">
    <cfRule type="duplicateValues" dxfId="2927" priority="171"/>
  </conditionalFormatting>
  <conditionalFormatting sqref="D76">
    <cfRule type="duplicateValues" dxfId="2926" priority="170"/>
  </conditionalFormatting>
  <conditionalFormatting sqref="D76">
    <cfRule type="duplicateValues" dxfId="2925" priority="169"/>
  </conditionalFormatting>
  <conditionalFormatting sqref="D75">
    <cfRule type="duplicateValues" dxfId="2924" priority="168"/>
  </conditionalFormatting>
  <conditionalFormatting sqref="D75">
    <cfRule type="duplicateValues" dxfId="2923" priority="167"/>
  </conditionalFormatting>
  <conditionalFormatting sqref="D74">
    <cfRule type="duplicateValues" dxfId="2922" priority="166"/>
  </conditionalFormatting>
  <conditionalFormatting sqref="D74">
    <cfRule type="duplicateValues" dxfId="2921" priority="165"/>
  </conditionalFormatting>
  <conditionalFormatting sqref="D73">
    <cfRule type="duplicateValues" dxfId="2920" priority="164"/>
  </conditionalFormatting>
  <conditionalFormatting sqref="D73">
    <cfRule type="duplicateValues" dxfId="2919" priority="163"/>
  </conditionalFormatting>
  <conditionalFormatting sqref="D72">
    <cfRule type="duplicateValues" dxfId="2918" priority="162"/>
  </conditionalFormatting>
  <conditionalFormatting sqref="D72">
    <cfRule type="duplicateValues" dxfId="2917" priority="161"/>
  </conditionalFormatting>
  <conditionalFormatting sqref="D71">
    <cfRule type="duplicateValues" dxfId="2916" priority="160"/>
  </conditionalFormatting>
  <conditionalFormatting sqref="D71">
    <cfRule type="duplicateValues" dxfId="2915" priority="159"/>
  </conditionalFormatting>
  <conditionalFormatting sqref="D70">
    <cfRule type="duplicateValues" dxfId="2914" priority="158"/>
  </conditionalFormatting>
  <conditionalFormatting sqref="D70">
    <cfRule type="duplicateValues" dxfId="2913" priority="157"/>
  </conditionalFormatting>
  <conditionalFormatting sqref="D69">
    <cfRule type="duplicateValues" dxfId="2912" priority="156"/>
  </conditionalFormatting>
  <conditionalFormatting sqref="D69">
    <cfRule type="duplicateValues" dxfId="2911" priority="155"/>
  </conditionalFormatting>
  <conditionalFormatting sqref="D68">
    <cfRule type="duplicateValues" dxfId="2910" priority="154"/>
  </conditionalFormatting>
  <conditionalFormatting sqref="D68">
    <cfRule type="duplicateValues" dxfId="2909" priority="153"/>
  </conditionalFormatting>
  <conditionalFormatting sqref="D67">
    <cfRule type="duplicateValues" dxfId="2908" priority="152"/>
  </conditionalFormatting>
  <conditionalFormatting sqref="D67">
    <cfRule type="duplicateValues" dxfId="2907" priority="151"/>
  </conditionalFormatting>
  <conditionalFormatting sqref="D66">
    <cfRule type="duplicateValues" dxfId="2906" priority="150"/>
  </conditionalFormatting>
  <conditionalFormatting sqref="D66">
    <cfRule type="duplicateValues" dxfId="2905" priority="149"/>
  </conditionalFormatting>
  <conditionalFormatting sqref="D65">
    <cfRule type="duplicateValues" dxfId="2904" priority="148"/>
  </conditionalFormatting>
  <conditionalFormatting sqref="D65">
    <cfRule type="duplicateValues" dxfId="2903" priority="147"/>
  </conditionalFormatting>
  <conditionalFormatting sqref="D87">
    <cfRule type="duplicateValues" dxfId="2902" priority="146"/>
  </conditionalFormatting>
  <conditionalFormatting sqref="D87">
    <cfRule type="duplicateValues" dxfId="2901" priority="145"/>
  </conditionalFormatting>
  <conditionalFormatting sqref="D88">
    <cfRule type="duplicateValues" dxfId="2900" priority="144"/>
  </conditionalFormatting>
  <conditionalFormatting sqref="D88">
    <cfRule type="duplicateValues" dxfId="2899" priority="143"/>
  </conditionalFormatting>
  <conditionalFormatting sqref="D90">
    <cfRule type="duplicateValues" dxfId="2898" priority="142"/>
  </conditionalFormatting>
  <conditionalFormatting sqref="D90">
    <cfRule type="duplicateValues" dxfId="2897" priority="141"/>
  </conditionalFormatting>
  <conditionalFormatting sqref="D91">
    <cfRule type="duplicateValues" dxfId="2896" priority="140"/>
  </conditionalFormatting>
  <conditionalFormatting sqref="D91">
    <cfRule type="duplicateValues" dxfId="2895" priority="139"/>
  </conditionalFormatting>
  <conditionalFormatting sqref="D92">
    <cfRule type="duplicateValues" dxfId="2894" priority="138"/>
  </conditionalFormatting>
  <conditionalFormatting sqref="D92">
    <cfRule type="duplicateValues" dxfId="2893" priority="137"/>
  </conditionalFormatting>
  <conditionalFormatting sqref="D93">
    <cfRule type="duplicateValues" dxfId="2892" priority="136"/>
  </conditionalFormatting>
  <conditionalFormatting sqref="D93">
    <cfRule type="duplicateValues" dxfId="2891" priority="135"/>
  </conditionalFormatting>
  <conditionalFormatting sqref="D94">
    <cfRule type="duplicateValues" dxfId="2890" priority="134"/>
  </conditionalFormatting>
  <conditionalFormatting sqref="D94">
    <cfRule type="duplicateValues" dxfId="2889" priority="133"/>
  </conditionalFormatting>
  <conditionalFormatting sqref="D95">
    <cfRule type="duplicateValues" dxfId="2888" priority="132"/>
  </conditionalFormatting>
  <conditionalFormatting sqref="D95">
    <cfRule type="duplicateValues" dxfId="2887" priority="131"/>
  </conditionalFormatting>
  <conditionalFormatting sqref="D96">
    <cfRule type="duplicateValues" dxfId="2886" priority="130"/>
  </conditionalFormatting>
  <conditionalFormatting sqref="D96">
    <cfRule type="duplicateValues" dxfId="2885" priority="129"/>
  </conditionalFormatting>
  <conditionalFormatting sqref="D96">
    <cfRule type="duplicateValues" dxfId="2884" priority="128"/>
  </conditionalFormatting>
  <conditionalFormatting sqref="D96">
    <cfRule type="duplicateValues" dxfId="2883" priority="127"/>
  </conditionalFormatting>
  <conditionalFormatting sqref="D95">
    <cfRule type="duplicateValues" dxfId="2882" priority="126"/>
  </conditionalFormatting>
  <conditionalFormatting sqref="D95">
    <cfRule type="duplicateValues" dxfId="2881" priority="125"/>
  </conditionalFormatting>
  <conditionalFormatting sqref="D94">
    <cfRule type="duplicateValues" dxfId="2880" priority="124"/>
  </conditionalFormatting>
  <conditionalFormatting sqref="D94">
    <cfRule type="duplicateValues" dxfId="2879" priority="123"/>
  </conditionalFormatting>
  <conditionalFormatting sqref="D93">
    <cfRule type="duplicateValues" dxfId="2878" priority="122"/>
  </conditionalFormatting>
  <conditionalFormatting sqref="D93">
    <cfRule type="duplicateValues" dxfId="2877" priority="121"/>
  </conditionalFormatting>
  <conditionalFormatting sqref="D92">
    <cfRule type="duplicateValues" dxfId="2876" priority="120"/>
  </conditionalFormatting>
  <conditionalFormatting sqref="D92">
    <cfRule type="duplicateValues" dxfId="2875" priority="119"/>
  </conditionalFormatting>
  <conditionalFormatting sqref="D91">
    <cfRule type="duplicateValues" dxfId="2874" priority="118"/>
  </conditionalFormatting>
  <conditionalFormatting sqref="D91">
    <cfRule type="duplicateValues" dxfId="2873" priority="117"/>
  </conditionalFormatting>
  <conditionalFormatting sqref="D90">
    <cfRule type="duplicateValues" dxfId="2872" priority="116"/>
  </conditionalFormatting>
  <conditionalFormatting sqref="D90">
    <cfRule type="duplicateValues" dxfId="2871" priority="115"/>
  </conditionalFormatting>
  <conditionalFormatting sqref="D88">
    <cfRule type="duplicateValues" dxfId="2870" priority="114"/>
  </conditionalFormatting>
  <conditionalFormatting sqref="D88">
    <cfRule type="duplicateValues" dxfId="2869" priority="113"/>
  </conditionalFormatting>
  <conditionalFormatting sqref="D87">
    <cfRule type="duplicateValues" dxfId="2868" priority="112"/>
  </conditionalFormatting>
  <conditionalFormatting sqref="D87">
    <cfRule type="duplicateValues" dxfId="2867" priority="111"/>
  </conditionalFormatting>
  <conditionalFormatting sqref="D86">
    <cfRule type="duplicateValues" dxfId="2866" priority="110"/>
  </conditionalFormatting>
  <conditionalFormatting sqref="D86">
    <cfRule type="duplicateValues" dxfId="2865" priority="109"/>
  </conditionalFormatting>
  <conditionalFormatting sqref="D86">
    <cfRule type="duplicateValues" dxfId="2864" priority="108"/>
  </conditionalFormatting>
  <conditionalFormatting sqref="D86">
    <cfRule type="duplicateValues" dxfId="2863" priority="107"/>
  </conditionalFormatting>
  <conditionalFormatting sqref="D89">
    <cfRule type="duplicateValues" dxfId="2862" priority="106"/>
  </conditionalFormatting>
  <conditionalFormatting sqref="D89">
    <cfRule type="duplicateValues" dxfId="2861" priority="105"/>
  </conditionalFormatting>
  <conditionalFormatting sqref="D89">
    <cfRule type="duplicateValues" dxfId="2860" priority="104"/>
  </conditionalFormatting>
  <conditionalFormatting sqref="D89">
    <cfRule type="duplicateValues" dxfId="2859" priority="103"/>
  </conditionalFormatting>
  <conditionalFormatting sqref="D107">
    <cfRule type="duplicateValues" dxfId="2858" priority="102"/>
  </conditionalFormatting>
  <conditionalFormatting sqref="D107">
    <cfRule type="duplicateValues" dxfId="2857" priority="101"/>
  </conditionalFormatting>
  <conditionalFormatting sqref="D106">
    <cfRule type="duplicateValues" dxfId="2856" priority="100"/>
  </conditionalFormatting>
  <conditionalFormatting sqref="D106">
    <cfRule type="duplicateValues" dxfId="2855" priority="99"/>
  </conditionalFormatting>
  <conditionalFormatting sqref="D105">
    <cfRule type="duplicateValues" dxfId="2854" priority="98"/>
  </conditionalFormatting>
  <conditionalFormatting sqref="D105">
    <cfRule type="duplicateValues" dxfId="2853" priority="97"/>
  </conditionalFormatting>
  <conditionalFormatting sqref="D104">
    <cfRule type="duplicateValues" dxfId="2852" priority="96"/>
  </conditionalFormatting>
  <conditionalFormatting sqref="D104">
    <cfRule type="duplicateValues" dxfId="2851" priority="95"/>
  </conditionalFormatting>
  <conditionalFormatting sqref="D103">
    <cfRule type="duplicateValues" dxfId="2850" priority="94"/>
  </conditionalFormatting>
  <conditionalFormatting sqref="D103">
    <cfRule type="duplicateValues" dxfId="2849" priority="93"/>
  </conditionalFormatting>
  <conditionalFormatting sqref="D102">
    <cfRule type="duplicateValues" dxfId="2848" priority="92"/>
  </conditionalFormatting>
  <conditionalFormatting sqref="D102">
    <cfRule type="duplicateValues" dxfId="2847" priority="91"/>
  </conditionalFormatting>
  <conditionalFormatting sqref="D101">
    <cfRule type="duplicateValues" dxfId="2846" priority="90"/>
  </conditionalFormatting>
  <conditionalFormatting sqref="D101">
    <cfRule type="duplicateValues" dxfId="2845" priority="89"/>
  </conditionalFormatting>
  <conditionalFormatting sqref="D100">
    <cfRule type="duplicateValues" dxfId="2844" priority="88"/>
  </conditionalFormatting>
  <conditionalFormatting sqref="D100">
    <cfRule type="duplicateValues" dxfId="2843" priority="87"/>
  </conditionalFormatting>
  <conditionalFormatting sqref="D99">
    <cfRule type="duplicateValues" dxfId="2842" priority="86"/>
  </conditionalFormatting>
  <conditionalFormatting sqref="D99">
    <cfRule type="duplicateValues" dxfId="2841" priority="85"/>
  </conditionalFormatting>
  <conditionalFormatting sqref="D98">
    <cfRule type="duplicateValues" dxfId="2840" priority="84"/>
  </conditionalFormatting>
  <conditionalFormatting sqref="D98">
    <cfRule type="duplicateValues" dxfId="2839" priority="83"/>
  </conditionalFormatting>
  <conditionalFormatting sqref="D97">
    <cfRule type="duplicateValues" dxfId="2838" priority="82"/>
  </conditionalFormatting>
  <conditionalFormatting sqref="D97">
    <cfRule type="duplicateValues" dxfId="2837" priority="81"/>
  </conditionalFormatting>
  <conditionalFormatting sqref="D110">
    <cfRule type="duplicateValues" dxfId="2836" priority="80"/>
  </conditionalFormatting>
  <conditionalFormatting sqref="D110">
    <cfRule type="duplicateValues" dxfId="2835" priority="79"/>
  </conditionalFormatting>
  <conditionalFormatting sqref="D109">
    <cfRule type="duplicateValues" dxfId="2834" priority="78"/>
  </conditionalFormatting>
  <conditionalFormatting sqref="D109">
    <cfRule type="duplicateValues" dxfId="2833" priority="77"/>
  </conditionalFormatting>
  <conditionalFormatting sqref="D108">
    <cfRule type="duplicateValues" dxfId="2832" priority="76"/>
  </conditionalFormatting>
  <conditionalFormatting sqref="D108">
    <cfRule type="duplicateValues" dxfId="2831" priority="75"/>
  </conditionalFormatting>
  <conditionalFormatting sqref="D113">
    <cfRule type="duplicateValues" dxfId="2830" priority="74"/>
  </conditionalFormatting>
  <conditionalFormatting sqref="D113">
    <cfRule type="duplicateValues" dxfId="2829" priority="73"/>
  </conditionalFormatting>
  <conditionalFormatting sqref="D112">
    <cfRule type="duplicateValues" dxfId="2828" priority="72"/>
  </conditionalFormatting>
  <conditionalFormatting sqref="D112">
    <cfRule type="duplicateValues" dxfId="2827" priority="71"/>
  </conditionalFormatting>
  <conditionalFormatting sqref="D111">
    <cfRule type="duplicateValues" dxfId="2826" priority="70"/>
  </conditionalFormatting>
  <conditionalFormatting sqref="D111">
    <cfRule type="duplicateValues" dxfId="2825" priority="69"/>
  </conditionalFormatting>
  <conditionalFormatting sqref="D118">
    <cfRule type="duplicateValues" dxfId="2824" priority="68"/>
  </conditionalFormatting>
  <conditionalFormatting sqref="D118">
    <cfRule type="duplicateValues" dxfId="2823" priority="67"/>
  </conditionalFormatting>
  <conditionalFormatting sqref="D117">
    <cfRule type="duplicateValues" dxfId="2822" priority="66"/>
  </conditionalFormatting>
  <conditionalFormatting sqref="D117">
    <cfRule type="duplicateValues" dxfId="2821" priority="65"/>
  </conditionalFormatting>
  <conditionalFormatting sqref="D116">
    <cfRule type="duplicateValues" dxfId="2820" priority="64"/>
  </conditionalFormatting>
  <conditionalFormatting sqref="D116">
    <cfRule type="duplicateValues" dxfId="2819" priority="63"/>
  </conditionalFormatting>
  <conditionalFormatting sqref="D115">
    <cfRule type="duplicateValues" dxfId="2818" priority="62"/>
  </conditionalFormatting>
  <conditionalFormatting sqref="D115">
    <cfRule type="duplicateValues" dxfId="2817" priority="61"/>
  </conditionalFormatting>
  <conditionalFormatting sqref="D114">
    <cfRule type="duplicateValues" dxfId="2816" priority="60"/>
  </conditionalFormatting>
  <conditionalFormatting sqref="D114">
    <cfRule type="duplicateValues" dxfId="2815" priority="59"/>
  </conditionalFormatting>
  <conditionalFormatting sqref="D134">
    <cfRule type="duplicateValues" dxfId="2814" priority="58"/>
  </conditionalFormatting>
  <conditionalFormatting sqref="D134">
    <cfRule type="duplicateValues" dxfId="2813" priority="57"/>
  </conditionalFormatting>
  <conditionalFormatting sqref="D147">
    <cfRule type="duplicateValues" dxfId="2812" priority="56"/>
  </conditionalFormatting>
  <conditionalFormatting sqref="D147">
    <cfRule type="duplicateValues" dxfId="2811" priority="55"/>
  </conditionalFormatting>
  <conditionalFormatting sqref="D146">
    <cfRule type="duplicateValues" dxfId="2810" priority="54"/>
  </conditionalFormatting>
  <conditionalFormatting sqref="D146">
    <cfRule type="duplicateValues" dxfId="2809" priority="53"/>
  </conditionalFormatting>
  <conditionalFormatting sqref="D145">
    <cfRule type="duplicateValues" dxfId="2808" priority="52"/>
  </conditionalFormatting>
  <conditionalFormatting sqref="D145">
    <cfRule type="duplicateValues" dxfId="2807" priority="51"/>
  </conditionalFormatting>
  <conditionalFormatting sqref="D144">
    <cfRule type="duplicateValues" dxfId="2806" priority="50"/>
  </conditionalFormatting>
  <conditionalFormatting sqref="D144">
    <cfRule type="duplicateValues" dxfId="2805" priority="49"/>
  </conditionalFormatting>
  <conditionalFormatting sqref="D143">
    <cfRule type="duplicateValues" dxfId="2804" priority="48"/>
  </conditionalFormatting>
  <conditionalFormatting sqref="D143">
    <cfRule type="duplicateValues" dxfId="2803" priority="47"/>
  </conditionalFormatting>
  <conditionalFormatting sqref="D142">
    <cfRule type="duplicateValues" dxfId="2802" priority="46"/>
  </conditionalFormatting>
  <conditionalFormatting sqref="D142">
    <cfRule type="duplicateValues" dxfId="2801" priority="45"/>
  </conditionalFormatting>
  <conditionalFormatting sqref="D141">
    <cfRule type="duplicateValues" dxfId="2800" priority="44"/>
  </conditionalFormatting>
  <conditionalFormatting sqref="D141">
    <cfRule type="duplicateValues" dxfId="2799" priority="43"/>
  </conditionalFormatting>
  <conditionalFormatting sqref="D140">
    <cfRule type="duplicateValues" dxfId="2798" priority="42"/>
  </conditionalFormatting>
  <conditionalFormatting sqref="D140">
    <cfRule type="duplicateValues" dxfId="2797" priority="41"/>
  </conditionalFormatting>
  <conditionalFormatting sqref="D139">
    <cfRule type="duplicateValues" dxfId="2796" priority="40"/>
  </conditionalFormatting>
  <conditionalFormatting sqref="D139">
    <cfRule type="duplicateValues" dxfId="2795" priority="39"/>
  </conditionalFormatting>
  <conditionalFormatting sqref="D138">
    <cfRule type="duplicateValues" dxfId="2794" priority="38"/>
  </conditionalFormatting>
  <conditionalFormatting sqref="D138">
    <cfRule type="duplicateValues" dxfId="2793" priority="37"/>
  </conditionalFormatting>
  <conditionalFormatting sqref="D137">
    <cfRule type="duplicateValues" dxfId="2792" priority="36"/>
  </conditionalFormatting>
  <conditionalFormatting sqref="D137">
    <cfRule type="duplicateValues" dxfId="2791" priority="35"/>
  </conditionalFormatting>
  <conditionalFormatting sqref="D136">
    <cfRule type="duplicateValues" dxfId="2790" priority="34"/>
  </conditionalFormatting>
  <conditionalFormatting sqref="D136">
    <cfRule type="duplicateValues" dxfId="2789" priority="33"/>
  </conditionalFormatting>
  <conditionalFormatting sqref="D135">
    <cfRule type="duplicateValues" dxfId="2788" priority="32"/>
  </conditionalFormatting>
  <conditionalFormatting sqref="D135">
    <cfRule type="duplicateValues" dxfId="2787" priority="31"/>
  </conditionalFormatting>
  <conditionalFormatting sqref="D133">
    <cfRule type="duplicateValues" dxfId="2786" priority="30"/>
  </conditionalFormatting>
  <conditionalFormatting sqref="D133">
    <cfRule type="duplicateValues" dxfId="2785" priority="29"/>
  </conditionalFormatting>
  <conditionalFormatting sqref="D132">
    <cfRule type="duplicateValues" dxfId="2784" priority="28"/>
  </conditionalFormatting>
  <conditionalFormatting sqref="D132">
    <cfRule type="duplicateValues" dxfId="2783" priority="27"/>
  </conditionalFormatting>
  <conditionalFormatting sqref="D131">
    <cfRule type="duplicateValues" dxfId="2782" priority="26"/>
  </conditionalFormatting>
  <conditionalFormatting sqref="D131">
    <cfRule type="duplicateValues" dxfId="2781" priority="25"/>
  </conditionalFormatting>
  <conditionalFormatting sqref="D130">
    <cfRule type="duplicateValues" dxfId="2780" priority="24"/>
  </conditionalFormatting>
  <conditionalFormatting sqref="D130">
    <cfRule type="duplicateValues" dxfId="2779" priority="23"/>
  </conditionalFormatting>
  <conditionalFormatting sqref="D129">
    <cfRule type="duplicateValues" dxfId="2778" priority="22"/>
  </conditionalFormatting>
  <conditionalFormatting sqref="D129">
    <cfRule type="duplicateValues" dxfId="2777" priority="21"/>
  </conditionalFormatting>
  <conditionalFormatting sqref="D128">
    <cfRule type="duplicateValues" dxfId="2776" priority="20"/>
  </conditionalFormatting>
  <conditionalFormatting sqref="D128">
    <cfRule type="duplicateValues" dxfId="2775" priority="19"/>
  </conditionalFormatting>
  <conditionalFormatting sqref="D127">
    <cfRule type="duplicateValues" dxfId="2774" priority="18"/>
  </conditionalFormatting>
  <conditionalFormatting sqref="D127">
    <cfRule type="duplicateValues" dxfId="2773" priority="17"/>
  </conditionalFormatting>
  <conditionalFormatting sqref="D126">
    <cfRule type="duplicateValues" dxfId="2772" priority="16"/>
  </conditionalFormatting>
  <conditionalFormatting sqref="D126">
    <cfRule type="duplicateValues" dxfId="2771" priority="15"/>
  </conditionalFormatting>
  <conditionalFormatting sqref="D125">
    <cfRule type="duplicateValues" dxfId="2770" priority="14"/>
  </conditionalFormatting>
  <conditionalFormatting sqref="D125">
    <cfRule type="duplicateValues" dxfId="2769" priority="13"/>
  </conditionalFormatting>
  <conditionalFormatting sqref="D124">
    <cfRule type="duplicateValues" dxfId="2768" priority="12"/>
  </conditionalFormatting>
  <conditionalFormatting sqref="D124">
    <cfRule type="duplicateValues" dxfId="2767" priority="11"/>
  </conditionalFormatting>
  <conditionalFormatting sqref="D123">
    <cfRule type="duplicateValues" dxfId="2766" priority="10"/>
  </conditionalFormatting>
  <conditionalFormatting sqref="D123">
    <cfRule type="duplicateValues" dxfId="2765" priority="9"/>
  </conditionalFormatting>
  <conditionalFormatting sqref="D122">
    <cfRule type="duplicateValues" dxfId="2764" priority="8"/>
  </conditionalFormatting>
  <conditionalFormatting sqref="D122">
    <cfRule type="duplicateValues" dxfId="2763" priority="7"/>
  </conditionalFormatting>
  <conditionalFormatting sqref="D121">
    <cfRule type="duplicateValues" dxfId="2762" priority="6"/>
  </conditionalFormatting>
  <conditionalFormatting sqref="D121">
    <cfRule type="duplicateValues" dxfId="2761" priority="5"/>
  </conditionalFormatting>
  <conditionalFormatting sqref="D120">
    <cfRule type="duplicateValues" dxfId="2760" priority="4"/>
  </conditionalFormatting>
  <conditionalFormatting sqref="D120">
    <cfRule type="duplicateValues" dxfId="2759" priority="3"/>
  </conditionalFormatting>
  <conditionalFormatting sqref="D119">
    <cfRule type="duplicateValues" dxfId="2758" priority="2"/>
  </conditionalFormatting>
  <conditionalFormatting sqref="D119">
    <cfRule type="duplicateValues" dxfId="2757" priority="1"/>
  </conditionalFormatting>
  <hyperlinks>
    <hyperlink ref="I17" r:id="rId1"/>
    <hyperlink ref="I28" r:id="rId2"/>
    <hyperlink ref="I30" r:id="rId3"/>
    <hyperlink ref="I51" r:id="rId4"/>
    <hyperlink ref="I57" r:id="rId5"/>
    <hyperlink ref="I58" r:id="rId6"/>
    <hyperlink ref="I64" r:id="rId7"/>
    <hyperlink ref="I67" r:id="rId8"/>
    <hyperlink ref="I75" r:id="rId9"/>
    <hyperlink ref="I84" r:id="rId10"/>
    <hyperlink ref="I88" r:id="rId11"/>
    <hyperlink ref="I96" r:id="rId12"/>
    <hyperlink ref="I104" r:id="rId13"/>
    <hyperlink ref="I107" r:id="rId14"/>
    <hyperlink ref="I112" r:id="rId15"/>
    <hyperlink ref="I117" r:id="rId16"/>
    <hyperlink ref="I122" r:id="rId17"/>
    <hyperlink ref="I126" r:id="rId18"/>
    <hyperlink ref="I128" r:id="rId19"/>
    <hyperlink ref="I133" r:id="rId20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97"/>
  <sheetViews>
    <sheetView topLeftCell="A12" zoomScale="90" workbookViewId="0">
      <selection activeCell="D12" sqref="D12:E76"/>
    </sheetView>
  </sheetViews>
  <sheetFormatPr defaultColWidth="8.85546875" defaultRowHeight="15.75" x14ac:dyDescent="0.25"/>
  <cols>
    <col min="1" max="1" width="13" style="5" customWidth="1"/>
    <col min="2" max="2" width="20.28515625" style="5" customWidth="1"/>
    <col min="3" max="3" width="16.140625" style="5" customWidth="1"/>
    <col min="4" max="4" width="26.42578125" style="6" customWidth="1"/>
    <col min="5" max="5" width="11.42578125" style="5" customWidth="1"/>
    <col min="6" max="6" width="12.28515625" style="4" customWidth="1"/>
    <col min="7" max="7" width="15.5703125" style="4" customWidth="1"/>
    <col min="8" max="8" width="38.42578125" style="6" customWidth="1"/>
    <col min="9" max="9" width="27.42578125" style="5" customWidth="1"/>
    <col min="10" max="10" width="14.28515625" style="4" customWidth="1"/>
    <col min="11" max="11" width="18" style="5" customWidth="1"/>
    <col min="12" max="12" width="16" style="5" customWidth="1"/>
    <col min="13" max="13" width="20.5703125" style="6" customWidth="1"/>
    <col min="14" max="14" width="22.28515625" style="170" customWidth="1"/>
    <col min="15" max="16384" width="8.85546875" style="170"/>
  </cols>
  <sheetData>
    <row r="1" spans="1:14" ht="18.75" x14ac:dyDescent="0.25">
      <c r="A1" s="262" t="s">
        <v>2097</v>
      </c>
      <c r="B1" s="262"/>
      <c r="C1" s="262"/>
      <c r="D1" s="263"/>
      <c r="E1" s="262"/>
      <c r="F1" s="262"/>
      <c r="G1" s="262"/>
      <c r="H1" s="263"/>
      <c r="I1" s="262"/>
      <c r="J1" s="262"/>
      <c r="K1" s="262"/>
      <c r="L1" s="262"/>
      <c r="M1" s="3"/>
      <c r="N1" s="66"/>
    </row>
    <row r="2" spans="1:14" x14ac:dyDescent="0.25">
      <c r="A2" s="4"/>
      <c r="E2" s="4"/>
      <c r="N2" s="5"/>
    </row>
    <row r="3" spans="1:14" ht="18.75" x14ac:dyDescent="0.25">
      <c r="A3" s="267" t="s">
        <v>1808</v>
      </c>
      <c r="B3" s="267"/>
      <c r="C3" s="267"/>
      <c r="D3" s="271"/>
      <c r="E3" s="104"/>
      <c r="F3" s="104"/>
      <c r="G3" s="104"/>
      <c r="H3" s="114"/>
      <c r="I3" s="115"/>
      <c r="J3" s="104"/>
      <c r="K3" s="115"/>
      <c r="L3" s="115"/>
      <c r="M3" s="114"/>
      <c r="N3" s="115"/>
    </row>
    <row r="4" spans="1:14" ht="78.75" x14ac:dyDescent="0.25">
      <c r="A4" s="171" t="s">
        <v>2</v>
      </c>
      <c r="B4" s="171" t="s">
        <v>3</v>
      </c>
      <c r="C4" s="171" t="s">
        <v>4</v>
      </c>
      <c r="D4" s="11" t="s">
        <v>5</v>
      </c>
      <c r="E4" s="171" t="s">
        <v>6</v>
      </c>
      <c r="F4" s="10" t="s">
        <v>7</v>
      </c>
      <c r="G4" s="10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72" t="s">
        <v>569</v>
      </c>
    </row>
    <row r="5" spans="1:14" ht="63" hidden="1" x14ac:dyDescent="0.25">
      <c r="A5" s="12">
        <v>1</v>
      </c>
      <c r="B5" s="13" t="s">
        <v>15</v>
      </c>
      <c r="C5" s="12" t="s">
        <v>2098</v>
      </c>
      <c r="D5" s="118" t="s">
        <v>2099</v>
      </c>
      <c r="E5" s="15">
        <v>39889</v>
      </c>
      <c r="F5" s="12">
        <v>10</v>
      </c>
      <c r="G5" s="12">
        <v>10</v>
      </c>
      <c r="H5" s="28" t="s">
        <v>28</v>
      </c>
      <c r="I5" s="17" t="s">
        <v>29</v>
      </c>
      <c r="J5" s="18">
        <v>45</v>
      </c>
      <c r="K5" s="173"/>
      <c r="L5" s="29"/>
      <c r="M5" s="28" t="s">
        <v>759</v>
      </c>
      <c r="N5" s="174"/>
    </row>
    <row r="6" spans="1:14" ht="47.25" hidden="1" x14ac:dyDescent="0.25">
      <c r="A6" s="12">
        <v>2</v>
      </c>
      <c r="B6" s="13" t="s">
        <v>15</v>
      </c>
      <c r="C6" s="12" t="s">
        <v>2100</v>
      </c>
      <c r="D6" s="14" t="s">
        <v>2101</v>
      </c>
      <c r="E6" s="15">
        <v>40023</v>
      </c>
      <c r="F6" s="12">
        <v>10</v>
      </c>
      <c r="G6" s="12">
        <v>10</v>
      </c>
      <c r="H6" s="28" t="s">
        <v>50</v>
      </c>
      <c r="I6" s="17" t="s">
        <v>51</v>
      </c>
      <c r="J6" s="160">
        <v>42</v>
      </c>
      <c r="K6" s="175"/>
      <c r="L6" s="111"/>
      <c r="M6" s="28" t="s">
        <v>240</v>
      </c>
      <c r="N6" s="174"/>
    </row>
    <row r="7" spans="1:14" ht="47.25" hidden="1" x14ac:dyDescent="0.25">
      <c r="A7" s="12">
        <v>3</v>
      </c>
      <c r="B7" s="13" t="s">
        <v>15</v>
      </c>
      <c r="C7" s="12" t="s">
        <v>2102</v>
      </c>
      <c r="D7" s="176" t="s">
        <v>2103</v>
      </c>
      <c r="E7" s="15">
        <v>40023</v>
      </c>
      <c r="F7" s="12">
        <v>10</v>
      </c>
      <c r="G7" s="12">
        <v>10</v>
      </c>
      <c r="H7" s="28" t="s">
        <v>316</v>
      </c>
      <c r="I7" s="17" t="s">
        <v>317</v>
      </c>
      <c r="J7" s="160">
        <v>41</v>
      </c>
      <c r="K7" s="175"/>
      <c r="L7" s="177" t="s">
        <v>2104</v>
      </c>
      <c r="M7" s="28" t="s">
        <v>1035</v>
      </c>
      <c r="N7" s="174"/>
    </row>
    <row r="8" spans="1:14" ht="47.25" hidden="1" x14ac:dyDescent="0.25">
      <c r="A8" s="12">
        <v>4</v>
      </c>
      <c r="B8" s="13" t="s">
        <v>15</v>
      </c>
      <c r="C8" s="40" t="s">
        <v>2105</v>
      </c>
      <c r="D8" s="140" t="s">
        <v>2106</v>
      </c>
      <c r="E8" s="41">
        <v>39921</v>
      </c>
      <c r="F8" s="12">
        <v>10</v>
      </c>
      <c r="G8" s="12">
        <v>10</v>
      </c>
      <c r="H8" s="31" t="s">
        <v>212</v>
      </c>
      <c r="I8" s="40" t="s">
        <v>1023</v>
      </c>
      <c r="J8" s="178">
        <v>40</v>
      </c>
      <c r="K8" s="179"/>
      <c r="L8" s="180"/>
      <c r="M8" s="31" t="s">
        <v>607</v>
      </c>
      <c r="N8" s="174"/>
    </row>
    <row r="9" spans="1:14" ht="47.25" hidden="1" x14ac:dyDescent="0.25">
      <c r="A9" s="12">
        <v>5</v>
      </c>
      <c r="B9" s="13" t="s">
        <v>15</v>
      </c>
      <c r="C9" s="40" t="s">
        <v>2107</v>
      </c>
      <c r="D9" s="140" t="s">
        <v>2108</v>
      </c>
      <c r="E9" s="41">
        <v>39886</v>
      </c>
      <c r="F9" s="12">
        <v>10</v>
      </c>
      <c r="G9" s="12">
        <v>10</v>
      </c>
      <c r="H9" s="31" t="s">
        <v>212</v>
      </c>
      <c r="I9" s="40" t="s">
        <v>1023</v>
      </c>
      <c r="J9" s="178">
        <v>40</v>
      </c>
      <c r="K9" s="179"/>
      <c r="L9" s="180"/>
      <c r="M9" s="31" t="s">
        <v>607</v>
      </c>
      <c r="N9" s="174"/>
    </row>
    <row r="10" spans="1:14" ht="47.25" hidden="1" x14ac:dyDescent="0.25">
      <c r="A10" s="12">
        <v>6</v>
      </c>
      <c r="B10" s="13" t="s">
        <v>15</v>
      </c>
      <c r="C10" s="12" t="s">
        <v>2109</v>
      </c>
      <c r="D10" s="118" t="s">
        <v>2110</v>
      </c>
      <c r="E10" s="15">
        <v>39878</v>
      </c>
      <c r="F10" s="12">
        <v>10</v>
      </c>
      <c r="G10" s="12">
        <v>10</v>
      </c>
      <c r="H10" s="28" t="s">
        <v>82</v>
      </c>
      <c r="I10" s="17" t="s">
        <v>83</v>
      </c>
      <c r="J10" s="160">
        <v>39</v>
      </c>
      <c r="K10" s="181"/>
      <c r="L10" s="182"/>
      <c r="M10" s="28" t="s">
        <v>123</v>
      </c>
      <c r="N10" s="174"/>
    </row>
    <row r="11" spans="1:14" ht="63" hidden="1" x14ac:dyDescent="0.25">
      <c r="A11" s="12">
        <v>7</v>
      </c>
      <c r="B11" s="13" t="s">
        <v>15</v>
      </c>
      <c r="C11" s="12" t="s">
        <v>2111</v>
      </c>
      <c r="D11" s="183" t="s">
        <v>2112</v>
      </c>
      <c r="E11" s="15">
        <v>39867</v>
      </c>
      <c r="F11" s="12">
        <v>10</v>
      </c>
      <c r="G11" s="12">
        <v>10</v>
      </c>
      <c r="H11" s="28" t="s">
        <v>28</v>
      </c>
      <c r="I11" s="17" t="s">
        <v>29</v>
      </c>
      <c r="J11" s="160">
        <v>38</v>
      </c>
      <c r="K11" s="175"/>
      <c r="L11" s="111"/>
      <c r="M11" s="28" t="s">
        <v>759</v>
      </c>
      <c r="N11" s="174"/>
    </row>
    <row r="12" spans="1:14" ht="47.25" x14ac:dyDescent="0.25">
      <c r="A12" s="12">
        <v>8</v>
      </c>
      <c r="B12" s="13" t="s">
        <v>15</v>
      </c>
      <c r="C12" s="12" t="s">
        <v>2113</v>
      </c>
      <c r="D12" s="176"/>
      <c r="E12" s="15"/>
      <c r="F12" s="12">
        <v>10</v>
      </c>
      <c r="G12" s="12">
        <v>10</v>
      </c>
      <c r="H12" s="16" t="s">
        <v>18</v>
      </c>
      <c r="I12" s="17" t="s">
        <v>19</v>
      </c>
      <c r="J12" s="160">
        <v>38</v>
      </c>
      <c r="K12" s="175" t="s">
        <v>2293</v>
      </c>
      <c r="L12" s="177"/>
      <c r="M12" s="28" t="s">
        <v>20</v>
      </c>
      <c r="N12" s="19"/>
    </row>
    <row r="13" spans="1:14" ht="63" hidden="1" x14ac:dyDescent="0.25">
      <c r="A13" s="12">
        <v>9</v>
      </c>
      <c r="B13" s="13" t="s">
        <v>15</v>
      </c>
      <c r="C13" s="12" t="s">
        <v>2115</v>
      </c>
      <c r="D13" s="14" t="s">
        <v>2116</v>
      </c>
      <c r="E13" s="15">
        <v>39965</v>
      </c>
      <c r="F13" s="12">
        <v>10</v>
      </c>
      <c r="G13" s="12">
        <v>10</v>
      </c>
      <c r="H13" s="28" t="s">
        <v>28</v>
      </c>
      <c r="I13" s="17" t="s">
        <v>29</v>
      </c>
      <c r="J13" s="18">
        <v>38</v>
      </c>
      <c r="K13" s="29"/>
      <c r="L13" s="29"/>
      <c r="M13" s="28" t="s">
        <v>759</v>
      </c>
      <c r="N13" s="174"/>
    </row>
    <row r="14" spans="1:14" ht="47.25" hidden="1" x14ac:dyDescent="0.25">
      <c r="A14" s="12">
        <v>10</v>
      </c>
      <c r="B14" s="13" t="s">
        <v>15</v>
      </c>
      <c r="C14" s="12" t="s">
        <v>2117</v>
      </c>
      <c r="D14" s="118" t="s">
        <v>2118</v>
      </c>
      <c r="E14" s="15">
        <v>39774</v>
      </c>
      <c r="F14" s="12">
        <v>10</v>
      </c>
      <c r="G14" s="12">
        <v>10</v>
      </c>
      <c r="H14" s="28" t="s">
        <v>82</v>
      </c>
      <c r="I14" s="17" t="s">
        <v>83</v>
      </c>
      <c r="J14" s="18">
        <v>37</v>
      </c>
      <c r="K14" s="50"/>
      <c r="L14" s="19"/>
      <c r="M14" s="14" t="s">
        <v>114</v>
      </c>
      <c r="N14" s="174"/>
    </row>
    <row r="15" spans="1:14" ht="47.25" x14ac:dyDescent="0.25">
      <c r="A15" s="12">
        <v>11</v>
      </c>
      <c r="B15" s="13" t="s">
        <v>15</v>
      </c>
      <c r="C15" s="12" t="s">
        <v>2119</v>
      </c>
      <c r="D15" s="14"/>
      <c r="E15" s="15"/>
      <c r="F15" s="12">
        <v>10</v>
      </c>
      <c r="G15" s="12">
        <v>10</v>
      </c>
      <c r="H15" s="16" t="s">
        <v>18</v>
      </c>
      <c r="I15" s="17" t="s">
        <v>19</v>
      </c>
      <c r="J15" s="160">
        <v>37</v>
      </c>
      <c r="K15" s="175" t="s">
        <v>618</v>
      </c>
      <c r="L15" s="111"/>
      <c r="M15" s="14" t="s">
        <v>176</v>
      </c>
      <c r="N15" s="174"/>
    </row>
    <row r="16" spans="1:14" ht="47.25" hidden="1" x14ac:dyDescent="0.25">
      <c r="A16" s="12">
        <v>12</v>
      </c>
      <c r="B16" s="13" t="s">
        <v>15</v>
      </c>
      <c r="C16" s="12" t="s">
        <v>2121</v>
      </c>
      <c r="D16" s="176" t="s">
        <v>2122</v>
      </c>
      <c r="E16" s="15">
        <v>39962</v>
      </c>
      <c r="F16" s="12">
        <v>10</v>
      </c>
      <c r="G16" s="12">
        <v>10</v>
      </c>
      <c r="H16" s="14" t="s">
        <v>45</v>
      </c>
      <c r="I16" s="13" t="s">
        <v>46</v>
      </c>
      <c r="J16" s="160">
        <v>37</v>
      </c>
      <c r="K16" s="175"/>
      <c r="L16" s="177"/>
      <c r="M16" s="28" t="s">
        <v>93</v>
      </c>
      <c r="N16" s="174"/>
    </row>
    <row r="17" spans="1:14" ht="47.25" hidden="1" x14ac:dyDescent="0.25">
      <c r="A17" s="12">
        <v>13</v>
      </c>
      <c r="B17" s="13" t="s">
        <v>15</v>
      </c>
      <c r="C17" s="12" t="s">
        <v>2123</v>
      </c>
      <c r="D17" s="118" t="s">
        <v>2124</v>
      </c>
      <c r="E17" s="15">
        <v>40111</v>
      </c>
      <c r="F17" s="12">
        <v>10</v>
      </c>
      <c r="G17" s="12">
        <v>10</v>
      </c>
      <c r="H17" s="28" t="s">
        <v>316</v>
      </c>
      <c r="I17" s="17" t="s">
        <v>317</v>
      </c>
      <c r="J17" s="160">
        <v>36</v>
      </c>
      <c r="K17" s="175"/>
      <c r="L17" s="111"/>
      <c r="M17" s="14" t="s">
        <v>1714</v>
      </c>
      <c r="N17" s="174"/>
    </row>
    <row r="18" spans="1:14" ht="63" hidden="1" x14ac:dyDescent="0.25">
      <c r="A18" s="12">
        <v>14</v>
      </c>
      <c r="B18" s="13" t="s">
        <v>15</v>
      </c>
      <c r="C18" s="12" t="s">
        <v>2125</v>
      </c>
      <c r="D18" s="118" t="s">
        <v>2126</v>
      </c>
      <c r="E18" s="15">
        <v>40092</v>
      </c>
      <c r="F18" s="12">
        <v>10</v>
      </c>
      <c r="G18" s="12">
        <v>10</v>
      </c>
      <c r="H18" s="28" t="s">
        <v>28</v>
      </c>
      <c r="I18" s="17" t="s">
        <v>29</v>
      </c>
      <c r="J18" s="160">
        <v>36</v>
      </c>
      <c r="K18" s="175"/>
      <c r="L18" s="111"/>
      <c r="M18" s="28" t="s">
        <v>759</v>
      </c>
      <c r="N18" s="174"/>
    </row>
    <row r="19" spans="1:14" ht="63" hidden="1" x14ac:dyDescent="0.25">
      <c r="A19" s="12">
        <v>15</v>
      </c>
      <c r="B19" s="13" t="s">
        <v>15</v>
      </c>
      <c r="C19" s="22" t="s">
        <v>2127</v>
      </c>
      <c r="D19" s="184" t="s">
        <v>2128</v>
      </c>
      <c r="E19" s="108">
        <v>40043</v>
      </c>
      <c r="F19" s="12">
        <v>10</v>
      </c>
      <c r="G19" s="12">
        <v>10</v>
      </c>
      <c r="H19" s="14" t="s">
        <v>23</v>
      </c>
      <c r="I19" s="17" t="s">
        <v>24</v>
      </c>
      <c r="J19" s="185">
        <v>36</v>
      </c>
      <c r="K19" s="186"/>
      <c r="L19" s="187"/>
      <c r="M19" s="14" t="s">
        <v>75</v>
      </c>
      <c r="N19" s="174"/>
    </row>
    <row r="20" spans="1:14" ht="47.25" x14ac:dyDescent="0.25">
      <c r="A20" s="12">
        <v>16</v>
      </c>
      <c r="B20" s="13" t="s">
        <v>15</v>
      </c>
      <c r="C20" s="12" t="s">
        <v>2129</v>
      </c>
      <c r="D20" s="118"/>
      <c r="E20" s="15"/>
      <c r="F20" s="12">
        <v>10</v>
      </c>
      <c r="G20" s="12">
        <v>10</v>
      </c>
      <c r="H20" s="16" t="s">
        <v>18</v>
      </c>
      <c r="I20" s="17" t="s">
        <v>19</v>
      </c>
      <c r="J20" s="160">
        <v>36</v>
      </c>
      <c r="K20" s="175" t="s">
        <v>618</v>
      </c>
      <c r="L20" s="111"/>
      <c r="M20" s="28" t="s">
        <v>1992</v>
      </c>
      <c r="N20" s="174"/>
    </row>
    <row r="21" spans="1:14" ht="63" hidden="1" x14ac:dyDescent="0.25">
      <c r="A21" s="12">
        <v>17</v>
      </c>
      <c r="B21" s="13" t="s">
        <v>15</v>
      </c>
      <c r="C21" s="22" t="s">
        <v>2131</v>
      </c>
      <c r="D21" s="118" t="s">
        <v>2132</v>
      </c>
      <c r="E21" s="108">
        <v>39984</v>
      </c>
      <c r="F21" s="22">
        <v>10</v>
      </c>
      <c r="G21" s="22">
        <v>10</v>
      </c>
      <c r="H21" s="14" t="s">
        <v>23</v>
      </c>
      <c r="I21" s="17" t="s">
        <v>24</v>
      </c>
      <c r="J21" s="185">
        <v>36</v>
      </c>
      <c r="K21" s="186"/>
      <c r="L21" s="188"/>
      <c r="M21" s="14" t="s">
        <v>75</v>
      </c>
      <c r="N21" s="174"/>
    </row>
    <row r="22" spans="1:14" ht="63" hidden="1" x14ac:dyDescent="0.25">
      <c r="A22" s="12">
        <v>18</v>
      </c>
      <c r="B22" s="13" t="s">
        <v>15</v>
      </c>
      <c r="C22" s="12" t="s">
        <v>2133</v>
      </c>
      <c r="D22" s="14" t="s">
        <v>2134</v>
      </c>
      <c r="E22" s="15">
        <v>39983</v>
      </c>
      <c r="F22" s="12">
        <v>10</v>
      </c>
      <c r="G22" s="12">
        <v>10</v>
      </c>
      <c r="H22" s="28" t="s">
        <v>28</v>
      </c>
      <c r="I22" s="17" t="s">
        <v>29</v>
      </c>
      <c r="J22" s="160">
        <v>36</v>
      </c>
      <c r="K22" s="175"/>
      <c r="L22" s="111"/>
      <c r="M22" s="28" t="s">
        <v>759</v>
      </c>
      <c r="N22" s="174"/>
    </row>
    <row r="23" spans="1:14" ht="47.25" x14ac:dyDescent="0.25">
      <c r="A23" s="12">
        <v>19</v>
      </c>
      <c r="B23" s="13" t="s">
        <v>15</v>
      </c>
      <c r="C23" s="12" t="s">
        <v>2135</v>
      </c>
      <c r="D23" s="183"/>
      <c r="E23" s="15"/>
      <c r="F23" s="12">
        <v>10</v>
      </c>
      <c r="G23" s="12">
        <v>10</v>
      </c>
      <c r="H23" s="16" t="s">
        <v>18</v>
      </c>
      <c r="I23" s="17" t="s">
        <v>19</v>
      </c>
      <c r="J23" s="160">
        <v>36</v>
      </c>
      <c r="K23" s="175" t="s">
        <v>618</v>
      </c>
      <c r="L23" s="111"/>
      <c r="M23" s="28" t="s">
        <v>653</v>
      </c>
      <c r="N23" s="174"/>
    </row>
    <row r="24" spans="1:14" ht="63" hidden="1" x14ac:dyDescent="0.25">
      <c r="A24" s="12">
        <v>20</v>
      </c>
      <c r="B24" s="13" t="s">
        <v>15</v>
      </c>
      <c r="C24" s="12" t="s">
        <v>2137</v>
      </c>
      <c r="D24" s="176" t="s">
        <v>2138</v>
      </c>
      <c r="E24" s="15">
        <v>39947</v>
      </c>
      <c r="F24" s="12">
        <v>10</v>
      </c>
      <c r="G24" s="12">
        <v>10</v>
      </c>
      <c r="H24" s="28" t="s">
        <v>28</v>
      </c>
      <c r="I24" s="17" t="s">
        <v>29</v>
      </c>
      <c r="J24" s="18">
        <v>36</v>
      </c>
      <c r="K24" s="175"/>
      <c r="L24" s="189"/>
      <c r="M24" s="28" t="s">
        <v>759</v>
      </c>
      <c r="N24" s="174"/>
    </row>
    <row r="25" spans="1:14" ht="47.25" hidden="1" x14ac:dyDescent="0.25">
      <c r="A25" s="12">
        <v>21</v>
      </c>
      <c r="B25" s="13" t="s">
        <v>15</v>
      </c>
      <c r="C25" s="40" t="s">
        <v>2139</v>
      </c>
      <c r="D25" s="28" t="s">
        <v>2140</v>
      </c>
      <c r="E25" s="41">
        <v>39837</v>
      </c>
      <c r="F25" s="12">
        <v>10</v>
      </c>
      <c r="G25" s="12">
        <v>10</v>
      </c>
      <c r="H25" s="31" t="s">
        <v>212</v>
      </c>
      <c r="I25" s="40" t="s">
        <v>1023</v>
      </c>
      <c r="J25" s="43">
        <v>36</v>
      </c>
      <c r="K25" s="179"/>
      <c r="L25" s="44"/>
      <c r="M25" s="31" t="s">
        <v>607</v>
      </c>
      <c r="N25" s="174"/>
    </row>
    <row r="26" spans="1:14" ht="47.25" hidden="1" x14ac:dyDescent="0.25">
      <c r="A26" s="12">
        <v>22</v>
      </c>
      <c r="B26" s="13" t="s">
        <v>15</v>
      </c>
      <c r="C26" s="12" t="s">
        <v>2141</v>
      </c>
      <c r="D26" s="14" t="s">
        <v>2142</v>
      </c>
      <c r="E26" s="15">
        <v>40135</v>
      </c>
      <c r="F26" s="12">
        <v>10</v>
      </c>
      <c r="G26" s="12">
        <v>10</v>
      </c>
      <c r="H26" s="28" t="s">
        <v>82</v>
      </c>
      <c r="I26" s="17" t="s">
        <v>83</v>
      </c>
      <c r="J26" s="18">
        <v>36</v>
      </c>
      <c r="K26" s="181"/>
      <c r="L26" s="20"/>
      <c r="M26" s="28" t="s">
        <v>746</v>
      </c>
      <c r="N26" s="174"/>
    </row>
    <row r="27" spans="1:14" ht="47.25" hidden="1" x14ac:dyDescent="0.25">
      <c r="A27" s="12">
        <v>23</v>
      </c>
      <c r="B27" s="13" t="s">
        <v>15</v>
      </c>
      <c r="C27" s="12" t="s">
        <v>2143</v>
      </c>
      <c r="D27" s="31" t="s">
        <v>2144</v>
      </c>
      <c r="E27" s="15">
        <v>40078</v>
      </c>
      <c r="F27" s="12">
        <v>10</v>
      </c>
      <c r="G27" s="12">
        <v>10</v>
      </c>
      <c r="H27" s="28" t="s">
        <v>316</v>
      </c>
      <c r="I27" s="17" t="s">
        <v>317</v>
      </c>
      <c r="J27" s="18">
        <v>35</v>
      </c>
      <c r="K27" s="175"/>
      <c r="L27" s="29"/>
      <c r="M27" s="28" t="s">
        <v>1714</v>
      </c>
      <c r="N27" s="174"/>
    </row>
    <row r="28" spans="1:14" ht="47.25" hidden="1" x14ac:dyDescent="0.25">
      <c r="A28" s="12">
        <v>24</v>
      </c>
      <c r="B28" s="13" t="s">
        <v>15</v>
      </c>
      <c r="C28" s="40" t="s">
        <v>2145</v>
      </c>
      <c r="D28" s="28" t="s">
        <v>2146</v>
      </c>
      <c r="E28" s="41">
        <v>40108</v>
      </c>
      <c r="F28" s="12">
        <v>10</v>
      </c>
      <c r="G28" s="12">
        <v>10</v>
      </c>
      <c r="H28" s="31" t="s">
        <v>212</v>
      </c>
      <c r="I28" s="40" t="s">
        <v>1023</v>
      </c>
      <c r="J28" s="43">
        <v>35</v>
      </c>
      <c r="K28" s="179"/>
      <c r="L28" s="44"/>
      <c r="M28" s="31" t="s">
        <v>607</v>
      </c>
      <c r="N28" s="174"/>
    </row>
    <row r="29" spans="1:14" ht="47.25" hidden="1" x14ac:dyDescent="0.25">
      <c r="A29" s="12">
        <v>25</v>
      </c>
      <c r="B29" s="13" t="s">
        <v>15</v>
      </c>
      <c r="C29" s="40" t="s">
        <v>2147</v>
      </c>
      <c r="D29" s="28" t="s">
        <v>2148</v>
      </c>
      <c r="E29" s="41">
        <v>39896</v>
      </c>
      <c r="F29" s="42">
        <v>10</v>
      </c>
      <c r="G29" s="42">
        <v>10</v>
      </c>
      <c r="H29" s="31" t="s">
        <v>212</v>
      </c>
      <c r="I29" s="40" t="s">
        <v>1023</v>
      </c>
      <c r="J29" s="43">
        <v>35</v>
      </c>
      <c r="K29" s="179"/>
      <c r="L29" s="44"/>
      <c r="M29" s="31" t="s">
        <v>607</v>
      </c>
      <c r="N29" s="174"/>
    </row>
    <row r="30" spans="1:14" ht="63" hidden="1" x14ac:dyDescent="0.25">
      <c r="A30" s="12">
        <v>26</v>
      </c>
      <c r="B30" s="13" t="s">
        <v>15</v>
      </c>
      <c r="C30" s="12" t="s">
        <v>2149</v>
      </c>
      <c r="D30" s="14" t="s">
        <v>2150</v>
      </c>
      <c r="E30" s="15">
        <v>40001</v>
      </c>
      <c r="F30" s="12">
        <v>10</v>
      </c>
      <c r="G30" s="12">
        <v>10</v>
      </c>
      <c r="H30" s="28" t="s">
        <v>28</v>
      </c>
      <c r="I30" s="17" t="s">
        <v>29</v>
      </c>
      <c r="J30" s="18">
        <v>34</v>
      </c>
      <c r="K30" s="29"/>
      <c r="L30" s="29"/>
      <c r="M30" s="28" t="s">
        <v>759</v>
      </c>
      <c r="N30" s="174"/>
    </row>
    <row r="31" spans="1:14" ht="47.25" hidden="1" x14ac:dyDescent="0.25">
      <c r="A31" s="12">
        <v>27</v>
      </c>
      <c r="B31" s="13" t="s">
        <v>15</v>
      </c>
      <c r="C31" s="12" t="s">
        <v>2151</v>
      </c>
      <c r="D31" s="14" t="s">
        <v>2152</v>
      </c>
      <c r="E31" s="15">
        <v>39982</v>
      </c>
      <c r="F31" s="12">
        <v>10</v>
      </c>
      <c r="G31" s="12">
        <v>10</v>
      </c>
      <c r="H31" s="28" t="s">
        <v>82</v>
      </c>
      <c r="I31" s="17" t="s">
        <v>83</v>
      </c>
      <c r="J31" s="18">
        <v>33</v>
      </c>
      <c r="K31" s="19"/>
      <c r="L31" s="19"/>
      <c r="M31" s="28" t="s">
        <v>746</v>
      </c>
      <c r="N31" s="174"/>
    </row>
    <row r="32" spans="1:14" ht="47.25" x14ac:dyDescent="0.25">
      <c r="A32" s="12">
        <v>28</v>
      </c>
      <c r="B32" s="13" t="s">
        <v>15</v>
      </c>
      <c r="C32" s="12" t="s">
        <v>2153</v>
      </c>
      <c r="D32" s="118"/>
      <c r="E32" s="15"/>
      <c r="F32" s="12">
        <v>10</v>
      </c>
      <c r="G32" s="12">
        <v>10</v>
      </c>
      <c r="H32" s="16" t="s">
        <v>18</v>
      </c>
      <c r="I32" s="17" t="s">
        <v>19</v>
      </c>
      <c r="J32" s="18">
        <v>33</v>
      </c>
      <c r="K32" s="173" t="s">
        <v>618</v>
      </c>
      <c r="L32" s="29"/>
      <c r="M32" s="14" t="s">
        <v>176</v>
      </c>
      <c r="N32" s="174"/>
    </row>
    <row r="33" spans="1:14" ht="63" hidden="1" x14ac:dyDescent="0.25">
      <c r="A33" s="12">
        <v>29</v>
      </c>
      <c r="B33" s="13" t="s">
        <v>15</v>
      </c>
      <c r="C33" s="12" t="s">
        <v>2155</v>
      </c>
      <c r="D33" s="14" t="s">
        <v>2156</v>
      </c>
      <c r="E33" s="15">
        <v>40116</v>
      </c>
      <c r="F33" s="12">
        <v>10</v>
      </c>
      <c r="G33" s="12">
        <v>10</v>
      </c>
      <c r="H33" s="28" t="s">
        <v>28</v>
      </c>
      <c r="I33" s="17" t="s">
        <v>29</v>
      </c>
      <c r="J33" s="160">
        <v>32</v>
      </c>
      <c r="K33" s="29"/>
      <c r="L33" s="111"/>
      <c r="M33" s="28" t="s">
        <v>759</v>
      </c>
      <c r="N33" s="174"/>
    </row>
    <row r="34" spans="1:14" ht="47.25" hidden="1" x14ac:dyDescent="0.25">
      <c r="A34" s="12">
        <v>30</v>
      </c>
      <c r="B34" s="13" t="s">
        <v>15</v>
      </c>
      <c r="C34" s="12" t="s">
        <v>2157</v>
      </c>
      <c r="D34" s="118" t="s">
        <v>2158</v>
      </c>
      <c r="E34" s="15">
        <v>39941</v>
      </c>
      <c r="F34" s="12">
        <v>10</v>
      </c>
      <c r="G34" s="12">
        <v>10</v>
      </c>
      <c r="H34" s="28" t="s">
        <v>82</v>
      </c>
      <c r="I34" s="17" t="s">
        <v>83</v>
      </c>
      <c r="J34" s="160">
        <v>32</v>
      </c>
      <c r="K34" s="19"/>
      <c r="L34" s="182"/>
      <c r="M34" s="28" t="s">
        <v>123</v>
      </c>
      <c r="N34" s="174"/>
    </row>
    <row r="35" spans="1:14" ht="63" hidden="1" x14ac:dyDescent="0.25">
      <c r="A35" s="12">
        <v>31</v>
      </c>
      <c r="B35" s="13" t="s">
        <v>15</v>
      </c>
      <c r="C35" s="22" t="s">
        <v>2159</v>
      </c>
      <c r="D35" s="184" t="s">
        <v>2160</v>
      </c>
      <c r="E35" s="108">
        <v>40123</v>
      </c>
      <c r="F35" s="22">
        <v>10</v>
      </c>
      <c r="G35" s="22">
        <v>10</v>
      </c>
      <c r="H35" s="14" t="s">
        <v>23</v>
      </c>
      <c r="I35" s="17" t="s">
        <v>24</v>
      </c>
      <c r="J35" s="185">
        <v>32</v>
      </c>
      <c r="K35" s="32"/>
      <c r="L35" s="188"/>
      <c r="M35" s="14" t="s">
        <v>75</v>
      </c>
      <c r="N35" s="174"/>
    </row>
    <row r="36" spans="1:14" ht="47.25" hidden="1" x14ac:dyDescent="0.25">
      <c r="A36" s="12">
        <v>32</v>
      </c>
      <c r="B36" s="13" t="s">
        <v>15</v>
      </c>
      <c r="C36" s="12" t="s">
        <v>2161</v>
      </c>
      <c r="D36" s="118" t="s">
        <v>2162</v>
      </c>
      <c r="E36" s="15">
        <v>39727</v>
      </c>
      <c r="F36" s="12">
        <v>10</v>
      </c>
      <c r="G36" s="12">
        <v>10</v>
      </c>
      <c r="H36" s="28" t="s">
        <v>82</v>
      </c>
      <c r="I36" s="17" t="s">
        <v>83</v>
      </c>
      <c r="J36" s="160">
        <v>31</v>
      </c>
      <c r="K36" s="19"/>
      <c r="L36" s="182"/>
      <c r="M36" s="28" t="s">
        <v>123</v>
      </c>
      <c r="N36" s="174"/>
    </row>
    <row r="37" spans="1:14" ht="47.25" hidden="1" x14ac:dyDescent="0.25">
      <c r="A37" s="12">
        <v>33</v>
      </c>
      <c r="B37" s="13" t="s">
        <v>15</v>
      </c>
      <c r="C37" s="12" t="s">
        <v>2163</v>
      </c>
      <c r="D37" s="14" t="s">
        <v>2164</v>
      </c>
      <c r="E37" s="15">
        <v>40140</v>
      </c>
      <c r="F37" s="12">
        <v>10</v>
      </c>
      <c r="G37" s="12">
        <v>10</v>
      </c>
      <c r="H37" s="14" t="s">
        <v>45</v>
      </c>
      <c r="I37" s="13" t="s">
        <v>46</v>
      </c>
      <c r="J37" s="18">
        <v>31</v>
      </c>
      <c r="K37" s="29"/>
      <c r="L37" s="29"/>
      <c r="M37" s="14" t="s">
        <v>93</v>
      </c>
      <c r="N37" s="174"/>
    </row>
    <row r="38" spans="1:14" ht="47.25" x14ac:dyDescent="0.25">
      <c r="A38" s="12">
        <v>34</v>
      </c>
      <c r="B38" s="13" t="s">
        <v>15</v>
      </c>
      <c r="C38" s="12" t="s">
        <v>2165</v>
      </c>
      <c r="D38" s="140"/>
      <c r="E38" s="15"/>
      <c r="F38" s="12">
        <v>10</v>
      </c>
      <c r="G38" s="12">
        <v>10</v>
      </c>
      <c r="H38" s="16" t="s">
        <v>18</v>
      </c>
      <c r="I38" s="17" t="s">
        <v>19</v>
      </c>
      <c r="J38" s="18">
        <v>30</v>
      </c>
      <c r="K38" s="173" t="s">
        <v>618</v>
      </c>
      <c r="L38" s="189"/>
      <c r="M38" s="28" t="s">
        <v>176</v>
      </c>
      <c r="N38" s="174"/>
    </row>
    <row r="39" spans="1:14" ht="47.25" hidden="1" x14ac:dyDescent="0.25">
      <c r="A39" s="12">
        <v>35</v>
      </c>
      <c r="B39" s="13" t="s">
        <v>15</v>
      </c>
      <c r="C39" s="12" t="s">
        <v>2167</v>
      </c>
      <c r="D39" s="87" t="s">
        <v>2168</v>
      </c>
      <c r="E39" s="15">
        <v>39996</v>
      </c>
      <c r="F39" s="12">
        <v>10</v>
      </c>
      <c r="G39" s="12">
        <v>10</v>
      </c>
      <c r="H39" s="28" t="s">
        <v>82</v>
      </c>
      <c r="I39" s="17" t="s">
        <v>83</v>
      </c>
      <c r="J39" s="160">
        <v>28</v>
      </c>
      <c r="K39" s="181"/>
      <c r="L39" s="182"/>
      <c r="M39" s="14" t="s">
        <v>114</v>
      </c>
      <c r="N39" s="174"/>
    </row>
    <row r="40" spans="1:14" ht="63" hidden="1" x14ac:dyDescent="0.25">
      <c r="A40" s="12">
        <v>36</v>
      </c>
      <c r="B40" s="13" t="s">
        <v>15</v>
      </c>
      <c r="C40" s="12" t="s">
        <v>2169</v>
      </c>
      <c r="D40" s="176" t="s">
        <v>2170</v>
      </c>
      <c r="E40" s="15">
        <v>39877</v>
      </c>
      <c r="F40" s="12">
        <v>10</v>
      </c>
      <c r="G40" s="12">
        <v>10</v>
      </c>
      <c r="H40" s="28" t="s">
        <v>149</v>
      </c>
      <c r="I40" s="36" t="s">
        <v>150</v>
      </c>
      <c r="J40" s="160">
        <v>28</v>
      </c>
      <c r="K40" s="175"/>
      <c r="L40" s="177"/>
      <c r="M40" s="14" t="s">
        <v>657</v>
      </c>
      <c r="N40" s="174"/>
    </row>
    <row r="41" spans="1:14" ht="47.25" x14ac:dyDescent="0.25">
      <c r="A41" s="12">
        <v>37</v>
      </c>
      <c r="B41" s="13" t="s">
        <v>15</v>
      </c>
      <c r="C41" s="12" t="s">
        <v>2171</v>
      </c>
      <c r="D41" s="118"/>
      <c r="E41" s="15"/>
      <c r="F41" s="12">
        <v>10</v>
      </c>
      <c r="G41" s="12">
        <v>10</v>
      </c>
      <c r="H41" s="16" t="s">
        <v>18</v>
      </c>
      <c r="I41" s="17" t="s">
        <v>19</v>
      </c>
      <c r="J41" s="160">
        <v>27</v>
      </c>
      <c r="K41" s="175" t="s">
        <v>618</v>
      </c>
      <c r="L41" s="111"/>
      <c r="M41" s="14" t="s">
        <v>653</v>
      </c>
      <c r="N41" s="174"/>
    </row>
    <row r="42" spans="1:14" ht="63" hidden="1" x14ac:dyDescent="0.25">
      <c r="A42" s="12">
        <v>38</v>
      </c>
      <c r="B42" s="13" t="s">
        <v>15</v>
      </c>
      <c r="C42" s="12" t="s">
        <v>2173</v>
      </c>
      <c r="D42" s="118" t="s">
        <v>2174</v>
      </c>
      <c r="E42" s="15">
        <v>39988</v>
      </c>
      <c r="F42" s="12">
        <v>10</v>
      </c>
      <c r="G42" s="12">
        <v>10</v>
      </c>
      <c r="H42" s="28" t="s">
        <v>149</v>
      </c>
      <c r="I42" s="36" t="s">
        <v>150</v>
      </c>
      <c r="J42" s="160">
        <v>27</v>
      </c>
      <c r="K42" s="175"/>
      <c r="L42" s="111"/>
      <c r="M42" s="28" t="s">
        <v>279</v>
      </c>
      <c r="N42" s="174"/>
    </row>
    <row r="43" spans="1:14" ht="47.25" hidden="1" x14ac:dyDescent="0.25">
      <c r="A43" s="12">
        <v>39</v>
      </c>
      <c r="B43" s="13" t="s">
        <v>15</v>
      </c>
      <c r="C43" s="12" t="s">
        <v>2175</v>
      </c>
      <c r="D43" s="140" t="s">
        <v>2176</v>
      </c>
      <c r="E43" s="15">
        <v>39532</v>
      </c>
      <c r="F43" s="12">
        <v>10</v>
      </c>
      <c r="G43" s="12">
        <v>10</v>
      </c>
      <c r="H43" s="14" t="s">
        <v>45</v>
      </c>
      <c r="I43" s="13" t="s">
        <v>46</v>
      </c>
      <c r="J43" s="160">
        <v>26</v>
      </c>
      <c r="K43" s="175"/>
      <c r="L43" s="111"/>
      <c r="M43" s="28" t="s">
        <v>93</v>
      </c>
      <c r="N43" s="174"/>
    </row>
    <row r="44" spans="1:14" ht="63" hidden="1" x14ac:dyDescent="0.25">
      <c r="A44" s="12">
        <v>40</v>
      </c>
      <c r="B44" s="13" t="s">
        <v>15</v>
      </c>
      <c r="C44" s="12" t="s">
        <v>2177</v>
      </c>
      <c r="D44" s="183" t="s">
        <v>2178</v>
      </c>
      <c r="E44" s="15">
        <v>39898</v>
      </c>
      <c r="F44" s="12">
        <v>10</v>
      </c>
      <c r="G44" s="12">
        <v>10</v>
      </c>
      <c r="H44" s="28" t="s">
        <v>28</v>
      </c>
      <c r="I44" s="17" t="s">
        <v>29</v>
      </c>
      <c r="J44" s="160">
        <v>25</v>
      </c>
      <c r="K44" s="175"/>
      <c r="L44" s="111"/>
      <c r="M44" s="28" t="s">
        <v>2179</v>
      </c>
      <c r="N44" s="174"/>
    </row>
    <row r="45" spans="1:14" ht="63" hidden="1" x14ac:dyDescent="0.25">
      <c r="A45" s="12">
        <v>41</v>
      </c>
      <c r="B45" s="13" t="s">
        <v>15</v>
      </c>
      <c r="C45" s="12" t="s">
        <v>2180</v>
      </c>
      <c r="D45" s="183" t="s">
        <v>2181</v>
      </c>
      <c r="E45" s="15">
        <v>40067</v>
      </c>
      <c r="F45" s="12">
        <v>10</v>
      </c>
      <c r="G45" s="12">
        <v>10</v>
      </c>
      <c r="H45" s="28" t="s">
        <v>28</v>
      </c>
      <c r="I45" s="17" t="s">
        <v>29</v>
      </c>
      <c r="J45" s="160">
        <v>25</v>
      </c>
      <c r="K45" s="175"/>
      <c r="L45" s="111"/>
      <c r="M45" s="28" t="s">
        <v>759</v>
      </c>
      <c r="N45" s="174"/>
    </row>
    <row r="46" spans="1:14" ht="47.25" hidden="1" x14ac:dyDescent="0.25">
      <c r="A46" s="12">
        <v>42</v>
      </c>
      <c r="B46" s="13" t="s">
        <v>15</v>
      </c>
      <c r="C46" s="12" t="s">
        <v>2182</v>
      </c>
      <c r="D46" s="38" t="s">
        <v>2183</v>
      </c>
      <c r="E46" s="15">
        <v>39916</v>
      </c>
      <c r="F46" s="12">
        <v>10</v>
      </c>
      <c r="G46" s="12">
        <v>10</v>
      </c>
      <c r="H46" s="14" t="s">
        <v>55</v>
      </c>
      <c r="I46" s="17" t="s">
        <v>56</v>
      </c>
      <c r="J46" s="18">
        <v>25</v>
      </c>
      <c r="K46" s="29"/>
      <c r="L46" s="189"/>
      <c r="M46" s="28" t="s">
        <v>200</v>
      </c>
      <c r="N46" s="174"/>
    </row>
    <row r="47" spans="1:14" ht="63" hidden="1" x14ac:dyDescent="0.25">
      <c r="A47" s="12">
        <v>43</v>
      </c>
      <c r="B47" s="13" t="s">
        <v>15</v>
      </c>
      <c r="C47" s="12" t="s">
        <v>2184</v>
      </c>
      <c r="D47" s="140" t="s">
        <v>2185</v>
      </c>
      <c r="E47" s="15">
        <v>39933</v>
      </c>
      <c r="F47" s="12">
        <v>10</v>
      </c>
      <c r="G47" s="12">
        <v>10</v>
      </c>
      <c r="H47" s="28" t="s">
        <v>28</v>
      </c>
      <c r="I47" s="17" t="s">
        <v>29</v>
      </c>
      <c r="J47" s="18">
        <v>24</v>
      </c>
      <c r="K47" s="173"/>
      <c r="L47" s="189"/>
      <c r="M47" s="28" t="s">
        <v>759</v>
      </c>
      <c r="N47" s="174"/>
    </row>
    <row r="48" spans="1:14" ht="47.25" hidden="1" x14ac:dyDescent="0.25">
      <c r="A48" s="12">
        <v>44</v>
      </c>
      <c r="B48" s="13" t="s">
        <v>15</v>
      </c>
      <c r="C48" s="12" t="s">
        <v>2186</v>
      </c>
      <c r="D48" s="14" t="s">
        <v>2187</v>
      </c>
      <c r="E48" s="15">
        <v>40051</v>
      </c>
      <c r="F48" s="12">
        <v>10</v>
      </c>
      <c r="G48" s="12">
        <v>10</v>
      </c>
      <c r="H48" s="14" t="s">
        <v>45</v>
      </c>
      <c r="I48" s="13" t="s">
        <v>46</v>
      </c>
      <c r="J48" s="160">
        <v>24</v>
      </c>
      <c r="K48" s="175"/>
      <c r="L48" s="111"/>
      <c r="M48" s="28" t="s">
        <v>93</v>
      </c>
      <c r="N48" s="174"/>
    </row>
    <row r="49" spans="1:14" ht="63" hidden="1" x14ac:dyDescent="0.25">
      <c r="A49" s="12">
        <v>45</v>
      </c>
      <c r="B49" s="13" t="s">
        <v>15</v>
      </c>
      <c r="C49" s="12" t="s">
        <v>2188</v>
      </c>
      <c r="D49" s="118" t="s">
        <v>2189</v>
      </c>
      <c r="E49" s="15">
        <v>40063</v>
      </c>
      <c r="F49" s="12">
        <v>10</v>
      </c>
      <c r="G49" s="12">
        <v>10</v>
      </c>
      <c r="H49" s="28" t="s">
        <v>28</v>
      </c>
      <c r="I49" s="17" t="s">
        <v>29</v>
      </c>
      <c r="J49" s="160">
        <v>23</v>
      </c>
      <c r="K49" s="175"/>
      <c r="L49" s="111"/>
      <c r="M49" s="28" t="s">
        <v>759</v>
      </c>
      <c r="N49" s="174"/>
    </row>
    <row r="50" spans="1:14" ht="47.25" hidden="1" x14ac:dyDescent="0.25">
      <c r="A50" s="12">
        <v>46</v>
      </c>
      <c r="B50" s="13" t="s">
        <v>15</v>
      </c>
      <c r="C50" s="12" t="s">
        <v>2190</v>
      </c>
      <c r="D50" s="31" t="s">
        <v>2191</v>
      </c>
      <c r="E50" s="15">
        <v>39922</v>
      </c>
      <c r="F50" s="12">
        <v>10</v>
      </c>
      <c r="G50" s="12">
        <v>10</v>
      </c>
      <c r="H50" s="28" t="s">
        <v>50</v>
      </c>
      <c r="I50" s="17" t="s">
        <v>51</v>
      </c>
      <c r="J50" s="18">
        <v>23</v>
      </c>
      <c r="K50" s="56"/>
      <c r="L50" s="56"/>
      <c r="M50" s="28" t="s">
        <v>52</v>
      </c>
      <c r="N50" s="174"/>
    </row>
    <row r="51" spans="1:14" ht="47.25" hidden="1" x14ac:dyDescent="0.25">
      <c r="A51" s="12">
        <v>47</v>
      </c>
      <c r="B51" s="13" t="s">
        <v>15</v>
      </c>
      <c r="C51" s="45" t="s">
        <v>2192</v>
      </c>
      <c r="D51" s="46" t="s">
        <v>2193</v>
      </c>
      <c r="E51" s="47">
        <v>39973</v>
      </c>
      <c r="F51" s="12">
        <v>10</v>
      </c>
      <c r="G51" s="12">
        <v>10</v>
      </c>
      <c r="H51" s="46" t="s">
        <v>55</v>
      </c>
      <c r="I51" s="161" t="s">
        <v>56</v>
      </c>
      <c r="J51" s="49">
        <v>23</v>
      </c>
      <c r="K51" s="190"/>
      <c r="L51" s="190"/>
      <c r="M51" s="46" t="s">
        <v>883</v>
      </c>
      <c r="N51" s="191"/>
    </row>
    <row r="52" spans="1:14" ht="47.25" hidden="1" x14ac:dyDescent="0.25">
      <c r="A52" s="12">
        <v>48</v>
      </c>
      <c r="B52" s="13" t="s">
        <v>15</v>
      </c>
      <c r="C52" s="12" t="s">
        <v>2194</v>
      </c>
      <c r="D52" s="14" t="s">
        <v>2195</v>
      </c>
      <c r="E52" s="15">
        <v>39944</v>
      </c>
      <c r="F52" s="12">
        <v>10</v>
      </c>
      <c r="G52" s="12">
        <v>10</v>
      </c>
      <c r="H52" s="28" t="s">
        <v>82</v>
      </c>
      <c r="I52" s="17" t="s">
        <v>83</v>
      </c>
      <c r="J52" s="18">
        <v>23</v>
      </c>
      <c r="K52" s="19"/>
      <c r="L52" s="20"/>
      <c r="M52" s="28" t="s">
        <v>123</v>
      </c>
      <c r="N52" s="174"/>
    </row>
    <row r="53" spans="1:14" ht="47.25" x14ac:dyDescent="0.25">
      <c r="A53" s="12">
        <v>49</v>
      </c>
      <c r="B53" s="13" t="s">
        <v>15</v>
      </c>
      <c r="C53" s="12" t="s">
        <v>2196</v>
      </c>
      <c r="D53" s="14"/>
      <c r="E53" s="15"/>
      <c r="F53" s="12">
        <v>10</v>
      </c>
      <c r="G53" s="12">
        <v>10</v>
      </c>
      <c r="H53" s="16" t="s">
        <v>18</v>
      </c>
      <c r="I53" s="17" t="s">
        <v>19</v>
      </c>
      <c r="J53" s="18">
        <v>22</v>
      </c>
      <c r="K53" s="29"/>
      <c r="L53" s="29"/>
      <c r="M53" s="14" t="s">
        <v>653</v>
      </c>
      <c r="N53" s="174"/>
    </row>
    <row r="54" spans="1:14" ht="47.25" hidden="1" x14ac:dyDescent="0.25">
      <c r="A54" s="12">
        <v>50</v>
      </c>
      <c r="B54" s="13" t="s">
        <v>15</v>
      </c>
      <c r="C54" s="12" t="s">
        <v>2198</v>
      </c>
      <c r="D54" s="14" t="s">
        <v>2199</v>
      </c>
      <c r="E54" s="15">
        <v>40008</v>
      </c>
      <c r="F54" s="12">
        <v>10</v>
      </c>
      <c r="G54" s="12">
        <v>10</v>
      </c>
      <c r="H54" s="14" t="s">
        <v>45</v>
      </c>
      <c r="I54" s="13" t="s">
        <v>46</v>
      </c>
      <c r="J54" s="18">
        <v>21</v>
      </c>
      <c r="K54" s="29"/>
      <c r="L54" s="29"/>
      <c r="M54" s="14" t="s">
        <v>837</v>
      </c>
      <c r="N54" s="174"/>
    </row>
    <row r="55" spans="1:14" ht="47.25" hidden="1" x14ac:dyDescent="0.25">
      <c r="A55" s="12">
        <v>51</v>
      </c>
      <c r="B55" s="13" t="s">
        <v>15</v>
      </c>
      <c r="C55" s="12" t="s">
        <v>2200</v>
      </c>
      <c r="D55" s="14" t="s">
        <v>2201</v>
      </c>
      <c r="E55" s="15">
        <v>40074</v>
      </c>
      <c r="F55" s="12">
        <v>10</v>
      </c>
      <c r="G55" s="12">
        <v>10</v>
      </c>
      <c r="H55" s="28" t="s">
        <v>50</v>
      </c>
      <c r="I55" s="17" t="s">
        <v>51</v>
      </c>
      <c r="J55" s="18">
        <v>21</v>
      </c>
      <c r="K55" s="29"/>
      <c r="L55" s="29"/>
      <c r="M55" s="28" t="s">
        <v>240</v>
      </c>
      <c r="N55" s="174"/>
    </row>
    <row r="56" spans="1:14" ht="47.25" hidden="1" x14ac:dyDescent="0.25">
      <c r="A56" s="12">
        <v>52</v>
      </c>
      <c r="B56" s="13" t="s">
        <v>15</v>
      </c>
      <c r="C56" s="12" t="s">
        <v>2202</v>
      </c>
      <c r="D56" s="14" t="s">
        <v>2203</v>
      </c>
      <c r="E56" s="15">
        <v>40147</v>
      </c>
      <c r="F56" s="12">
        <v>10</v>
      </c>
      <c r="G56" s="12">
        <v>10</v>
      </c>
      <c r="H56" s="28" t="s">
        <v>82</v>
      </c>
      <c r="I56" s="17" t="s">
        <v>83</v>
      </c>
      <c r="J56" s="18">
        <v>21</v>
      </c>
      <c r="K56" s="19"/>
      <c r="L56" s="19"/>
      <c r="M56" s="14" t="s">
        <v>84</v>
      </c>
      <c r="N56" s="174"/>
    </row>
    <row r="57" spans="1:14" ht="47.25" hidden="1" x14ac:dyDescent="0.25">
      <c r="A57" s="12">
        <v>53</v>
      </c>
      <c r="B57" s="13" t="s">
        <v>15</v>
      </c>
      <c r="C57" s="12" t="s">
        <v>2204</v>
      </c>
      <c r="D57" s="28" t="s">
        <v>2205</v>
      </c>
      <c r="E57" s="15">
        <v>40151</v>
      </c>
      <c r="F57" s="12">
        <v>10</v>
      </c>
      <c r="G57" s="12">
        <v>10</v>
      </c>
      <c r="H57" s="14" t="s">
        <v>45</v>
      </c>
      <c r="I57" s="13" t="s">
        <v>46</v>
      </c>
      <c r="J57" s="18">
        <v>21</v>
      </c>
      <c r="K57" s="29"/>
      <c r="L57" s="189"/>
      <c r="M57" s="28" t="s">
        <v>837</v>
      </c>
      <c r="N57" s="174"/>
    </row>
    <row r="58" spans="1:14" ht="47.25" hidden="1" x14ac:dyDescent="0.25">
      <c r="A58" s="12">
        <v>54</v>
      </c>
      <c r="B58" s="13" t="s">
        <v>15</v>
      </c>
      <c r="C58" s="12" t="s">
        <v>2206</v>
      </c>
      <c r="D58" s="63" t="s">
        <v>2207</v>
      </c>
      <c r="E58" s="15">
        <v>40127</v>
      </c>
      <c r="F58" s="12">
        <v>10</v>
      </c>
      <c r="G58" s="12">
        <v>10</v>
      </c>
      <c r="H58" s="28" t="s">
        <v>82</v>
      </c>
      <c r="I58" s="17" t="s">
        <v>83</v>
      </c>
      <c r="J58" s="18">
        <v>20</v>
      </c>
      <c r="K58" s="19"/>
      <c r="L58" s="19"/>
      <c r="M58" s="28" t="s">
        <v>123</v>
      </c>
      <c r="N58" s="174"/>
    </row>
    <row r="59" spans="1:14" ht="63" hidden="1" x14ac:dyDescent="0.25">
      <c r="A59" s="12">
        <v>55</v>
      </c>
      <c r="B59" s="13" t="s">
        <v>15</v>
      </c>
      <c r="C59" s="22" t="s">
        <v>2208</v>
      </c>
      <c r="D59" s="14" t="s">
        <v>2209</v>
      </c>
      <c r="E59" s="108">
        <v>40194</v>
      </c>
      <c r="F59" s="22">
        <v>10</v>
      </c>
      <c r="G59" s="22">
        <v>10</v>
      </c>
      <c r="H59" s="14" t="s">
        <v>23</v>
      </c>
      <c r="I59" s="17" t="s">
        <v>24</v>
      </c>
      <c r="J59" s="24">
        <v>20</v>
      </c>
      <c r="K59" s="32"/>
      <c r="L59" s="32"/>
      <c r="M59" s="14" t="s">
        <v>69</v>
      </c>
      <c r="N59" s="174"/>
    </row>
    <row r="60" spans="1:14" ht="47.25" hidden="1" x14ac:dyDescent="0.25">
      <c r="A60" s="12">
        <v>56</v>
      </c>
      <c r="B60" s="13" t="s">
        <v>15</v>
      </c>
      <c r="C60" s="12" t="s">
        <v>2210</v>
      </c>
      <c r="D60" s="14" t="s">
        <v>2211</v>
      </c>
      <c r="E60" s="15">
        <v>39781</v>
      </c>
      <c r="F60" s="12">
        <v>10</v>
      </c>
      <c r="G60" s="12">
        <v>10</v>
      </c>
      <c r="H60" s="28" t="s">
        <v>82</v>
      </c>
      <c r="I60" s="17" t="s">
        <v>83</v>
      </c>
      <c r="J60" s="18">
        <v>20</v>
      </c>
      <c r="K60" s="19"/>
      <c r="L60" s="19"/>
      <c r="M60" s="14" t="s">
        <v>114</v>
      </c>
      <c r="N60" s="174"/>
    </row>
    <row r="61" spans="1:14" ht="47.25" hidden="1" x14ac:dyDescent="0.25">
      <c r="A61" s="12">
        <v>57</v>
      </c>
      <c r="B61" s="13" t="s">
        <v>15</v>
      </c>
      <c r="C61" s="12" t="s">
        <v>2212</v>
      </c>
      <c r="D61" s="118" t="s">
        <v>2213</v>
      </c>
      <c r="E61" s="15">
        <v>39729</v>
      </c>
      <c r="F61" s="12">
        <v>10</v>
      </c>
      <c r="G61" s="12">
        <v>10</v>
      </c>
      <c r="H61" s="14" t="s">
        <v>45</v>
      </c>
      <c r="I61" s="13" t="s">
        <v>46</v>
      </c>
      <c r="J61" s="18">
        <v>20</v>
      </c>
      <c r="K61" s="173"/>
      <c r="L61" s="29"/>
      <c r="M61" s="14" t="s">
        <v>837</v>
      </c>
      <c r="N61" s="174"/>
    </row>
    <row r="62" spans="1:14" ht="47.25" hidden="1" x14ac:dyDescent="0.25">
      <c r="A62" s="12">
        <v>58</v>
      </c>
      <c r="B62" s="13" t="s">
        <v>15</v>
      </c>
      <c r="C62" s="12" t="s">
        <v>2214</v>
      </c>
      <c r="D62" s="14" t="s">
        <v>2215</v>
      </c>
      <c r="E62" s="15">
        <v>40021</v>
      </c>
      <c r="F62" s="12">
        <v>10</v>
      </c>
      <c r="G62" s="12">
        <v>10</v>
      </c>
      <c r="H62" s="28" t="s">
        <v>82</v>
      </c>
      <c r="I62" s="17" t="s">
        <v>83</v>
      </c>
      <c r="J62" s="160">
        <v>20</v>
      </c>
      <c r="K62" s="181"/>
      <c r="L62" s="182"/>
      <c r="M62" s="28" t="s">
        <v>746</v>
      </c>
      <c r="N62" s="174"/>
    </row>
    <row r="63" spans="1:14" ht="47.25" hidden="1" x14ac:dyDescent="0.25">
      <c r="A63" s="12">
        <v>59</v>
      </c>
      <c r="B63" s="13" t="s">
        <v>15</v>
      </c>
      <c r="C63" s="12" t="s">
        <v>2216</v>
      </c>
      <c r="D63" s="118" t="s">
        <v>2217</v>
      </c>
      <c r="E63" s="15">
        <v>40004</v>
      </c>
      <c r="F63" s="12">
        <v>10</v>
      </c>
      <c r="G63" s="12">
        <v>10</v>
      </c>
      <c r="H63" s="28" t="s">
        <v>82</v>
      </c>
      <c r="I63" s="17" t="s">
        <v>83</v>
      </c>
      <c r="J63" s="160">
        <v>19</v>
      </c>
      <c r="K63" s="181"/>
      <c r="L63" s="182"/>
      <c r="M63" s="28" t="s">
        <v>123</v>
      </c>
      <c r="N63" s="174"/>
    </row>
    <row r="64" spans="1:14" ht="47.25" hidden="1" x14ac:dyDescent="0.25">
      <c r="A64" s="12">
        <v>60</v>
      </c>
      <c r="B64" s="13" t="s">
        <v>15</v>
      </c>
      <c r="C64" s="12" t="s">
        <v>2218</v>
      </c>
      <c r="D64" s="118" t="s">
        <v>2219</v>
      </c>
      <c r="E64" s="15">
        <v>39808</v>
      </c>
      <c r="F64" s="12">
        <v>10</v>
      </c>
      <c r="G64" s="12">
        <v>10</v>
      </c>
      <c r="H64" s="14" t="s">
        <v>45</v>
      </c>
      <c r="I64" s="13" t="s">
        <v>46</v>
      </c>
      <c r="J64" s="160">
        <v>18</v>
      </c>
      <c r="K64" s="175"/>
      <c r="L64" s="111"/>
      <c r="M64" s="14" t="s">
        <v>93</v>
      </c>
      <c r="N64" s="174"/>
    </row>
    <row r="65" spans="1:14" ht="47.25" hidden="1" x14ac:dyDescent="0.25">
      <c r="A65" s="12">
        <v>61</v>
      </c>
      <c r="B65" s="13" t="s">
        <v>15</v>
      </c>
      <c r="C65" s="12" t="s">
        <v>2218</v>
      </c>
      <c r="D65" s="38" t="s">
        <v>2220</v>
      </c>
      <c r="E65" s="15">
        <v>40054</v>
      </c>
      <c r="F65" s="12">
        <v>10</v>
      </c>
      <c r="G65" s="12">
        <v>10</v>
      </c>
      <c r="H65" s="28" t="s">
        <v>166</v>
      </c>
      <c r="I65" s="17" t="s">
        <v>167</v>
      </c>
      <c r="J65" s="18">
        <v>18</v>
      </c>
      <c r="K65" s="29"/>
      <c r="L65" s="189"/>
      <c r="M65" s="28" t="s">
        <v>702</v>
      </c>
      <c r="N65" s="174"/>
    </row>
    <row r="66" spans="1:14" ht="47.25" hidden="1" x14ac:dyDescent="0.25">
      <c r="A66" s="12">
        <v>62</v>
      </c>
      <c r="B66" s="13" t="s">
        <v>15</v>
      </c>
      <c r="C66" s="12" t="s">
        <v>2121</v>
      </c>
      <c r="D66" s="118" t="s">
        <v>2221</v>
      </c>
      <c r="E66" s="15">
        <v>40153</v>
      </c>
      <c r="F66" s="12">
        <v>10</v>
      </c>
      <c r="G66" s="12">
        <v>10</v>
      </c>
      <c r="H66" s="28" t="s">
        <v>166</v>
      </c>
      <c r="I66" s="17" t="s">
        <v>167</v>
      </c>
      <c r="J66" s="18">
        <v>18</v>
      </c>
      <c r="K66" s="173"/>
      <c r="L66" s="29"/>
      <c r="M66" s="28" t="s">
        <v>702</v>
      </c>
      <c r="N66" s="174"/>
    </row>
    <row r="67" spans="1:14" ht="47.25" hidden="1" x14ac:dyDescent="0.25">
      <c r="A67" s="12">
        <v>63</v>
      </c>
      <c r="B67" s="13" t="s">
        <v>15</v>
      </c>
      <c r="C67" s="40" t="s">
        <v>2222</v>
      </c>
      <c r="D67" s="28" t="s">
        <v>2223</v>
      </c>
      <c r="E67" s="41">
        <v>39961</v>
      </c>
      <c r="F67" s="42">
        <v>10</v>
      </c>
      <c r="G67" s="42">
        <v>10</v>
      </c>
      <c r="H67" s="31" t="s">
        <v>212</v>
      </c>
      <c r="I67" s="40" t="s">
        <v>1023</v>
      </c>
      <c r="J67" s="178">
        <v>17</v>
      </c>
      <c r="K67" s="179"/>
      <c r="L67" s="180"/>
      <c r="M67" s="31" t="s">
        <v>607</v>
      </c>
      <c r="N67" s="174"/>
    </row>
    <row r="68" spans="1:14" ht="63" hidden="1" x14ac:dyDescent="0.25">
      <c r="A68" s="12">
        <v>64</v>
      </c>
      <c r="B68" s="13" t="s">
        <v>15</v>
      </c>
      <c r="C68" s="12" t="s">
        <v>2224</v>
      </c>
      <c r="D68" s="118" t="s">
        <v>2225</v>
      </c>
      <c r="E68" s="15">
        <v>40094</v>
      </c>
      <c r="F68" s="12">
        <v>10</v>
      </c>
      <c r="G68" s="12">
        <v>10</v>
      </c>
      <c r="H68" s="28" t="s">
        <v>28</v>
      </c>
      <c r="I68" s="17" t="s">
        <v>29</v>
      </c>
      <c r="J68" s="160">
        <v>17</v>
      </c>
      <c r="K68" s="175"/>
      <c r="L68" s="111"/>
      <c r="M68" s="28" t="s">
        <v>759</v>
      </c>
      <c r="N68" s="174"/>
    </row>
    <row r="69" spans="1:14" ht="63" hidden="1" x14ac:dyDescent="0.25">
      <c r="A69" s="12">
        <v>65</v>
      </c>
      <c r="B69" s="13" t="s">
        <v>15</v>
      </c>
      <c r="C69" s="12" t="s">
        <v>2226</v>
      </c>
      <c r="D69" s="118" t="s">
        <v>2227</v>
      </c>
      <c r="E69" s="15">
        <v>40068</v>
      </c>
      <c r="F69" s="12">
        <v>10</v>
      </c>
      <c r="G69" s="12">
        <v>10</v>
      </c>
      <c r="H69" s="28" t="s">
        <v>28</v>
      </c>
      <c r="I69" s="17" t="s">
        <v>29</v>
      </c>
      <c r="J69" s="160">
        <v>17</v>
      </c>
      <c r="K69" s="175"/>
      <c r="L69" s="111"/>
      <c r="M69" s="28" t="s">
        <v>759</v>
      </c>
      <c r="N69" s="174"/>
    </row>
    <row r="70" spans="1:14" ht="63" hidden="1" x14ac:dyDescent="0.25">
      <c r="A70" s="12">
        <v>66</v>
      </c>
      <c r="B70" s="13" t="s">
        <v>15</v>
      </c>
      <c r="C70" s="12" t="s">
        <v>2228</v>
      </c>
      <c r="D70" s="31" t="s">
        <v>2229</v>
      </c>
      <c r="E70" s="15">
        <v>39922</v>
      </c>
      <c r="F70" s="12">
        <v>10</v>
      </c>
      <c r="G70" s="12">
        <v>10</v>
      </c>
      <c r="H70" s="28" t="s">
        <v>149</v>
      </c>
      <c r="I70" s="36" t="s">
        <v>150</v>
      </c>
      <c r="J70" s="18">
        <v>17</v>
      </c>
      <c r="K70" s="29"/>
      <c r="L70" s="29"/>
      <c r="M70" s="28" t="s">
        <v>279</v>
      </c>
      <c r="N70" s="174"/>
    </row>
    <row r="71" spans="1:14" ht="63" hidden="1" x14ac:dyDescent="0.25">
      <c r="A71" s="12">
        <v>67</v>
      </c>
      <c r="B71" s="13" t="s">
        <v>15</v>
      </c>
      <c r="C71" s="22" t="s">
        <v>2230</v>
      </c>
      <c r="D71" s="118" t="s">
        <v>2231</v>
      </c>
      <c r="E71" s="108">
        <v>39952</v>
      </c>
      <c r="F71" s="22">
        <v>10</v>
      </c>
      <c r="G71" s="22">
        <v>10</v>
      </c>
      <c r="H71" s="14" t="s">
        <v>23</v>
      </c>
      <c r="I71" s="17" t="s">
        <v>24</v>
      </c>
      <c r="J71" s="24">
        <v>17</v>
      </c>
      <c r="K71" s="192"/>
      <c r="L71" s="32"/>
      <c r="M71" s="14" t="s">
        <v>69</v>
      </c>
      <c r="N71" s="174"/>
    </row>
    <row r="72" spans="1:14" ht="47.25" hidden="1" x14ac:dyDescent="0.25">
      <c r="A72" s="12">
        <v>68</v>
      </c>
      <c r="B72" s="13" t="s">
        <v>15</v>
      </c>
      <c r="C72" s="12" t="s">
        <v>2232</v>
      </c>
      <c r="D72" s="28" t="s">
        <v>2233</v>
      </c>
      <c r="E72" s="15">
        <v>39846</v>
      </c>
      <c r="F72" s="12">
        <v>10</v>
      </c>
      <c r="G72" s="12">
        <v>10</v>
      </c>
      <c r="H72" s="14" t="s">
        <v>55</v>
      </c>
      <c r="I72" s="17" t="s">
        <v>56</v>
      </c>
      <c r="J72" s="160">
        <v>16</v>
      </c>
      <c r="K72" s="175"/>
      <c r="L72" s="177"/>
      <c r="M72" s="28" t="s">
        <v>883</v>
      </c>
      <c r="N72" s="174"/>
    </row>
    <row r="73" spans="1:14" ht="63" hidden="1" x14ac:dyDescent="0.25">
      <c r="A73" s="12">
        <v>69</v>
      </c>
      <c r="B73" s="13" t="s">
        <v>15</v>
      </c>
      <c r="C73" s="12" t="s">
        <v>2234</v>
      </c>
      <c r="D73" s="183" t="s">
        <v>2235</v>
      </c>
      <c r="E73" s="15">
        <v>39775</v>
      </c>
      <c r="F73" s="12">
        <v>10</v>
      </c>
      <c r="G73" s="12">
        <v>10</v>
      </c>
      <c r="H73" s="28" t="s">
        <v>28</v>
      </c>
      <c r="I73" s="17" t="s">
        <v>29</v>
      </c>
      <c r="J73" s="160">
        <v>16</v>
      </c>
      <c r="K73" s="175"/>
      <c r="L73" s="111"/>
      <c r="M73" s="28" t="s">
        <v>759</v>
      </c>
      <c r="N73" s="174"/>
    </row>
    <row r="74" spans="1:14" ht="47.25" hidden="1" x14ac:dyDescent="0.25">
      <c r="A74" s="12">
        <v>70</v>
      </c>
      <c r="B74" s="13" t="s">
        <v>15</v>
      </c>
      <c r="C74" s="12" t="s">
        <v>2236</v>
      </c>
      <c r="D74" s="176" t="s">
        <v>2237</v>
      </c>
      <c r="E74" s="15">
        <v>40003</v>
      </c>
      <c r="F74" s="12">
        <v>10</v>
      </c>
      <c r="G74" s="12">
        <v>10</v>
      </c>
      <c r="H74" s="28" t="s">
        <v>38</v>
      </c>
      <c r="I74" s="30" t="s">
        <v>39</v>
      </c>
      <c r="J74" s="160">
        <v>16</v>
      </c>
      <c r="K74" s="175"/>
      <c r="L74" s="177"/>
      <c r="M74" s="28" t="s">
        <v>398</v>
      </c>
      <c r="N74" s="174"/>
    </row>
    <row r="75" spans="1:14" ht="47.25" hidden="1" x14ac:dyDescent="0.25">
      <c r="A75" s="12">
        <v>71</v>
      </c>
      <c r="B75" s="13" t="s">
        <v>15</v>
      </c>
      <c r="C75" s="12" t="s">
        <v>2238</v>
      </c>
      <c r="D75" s="14" t="s">
        <v>2239</v>
      </c>
      <c r="E75" s="15">
        <v>40227</v>
      </c>
      <c r="F75" s="12">
        <v>10</v>
      </c>
      <c r="G75" s="12">
        <v>10</v>
      </c>
      <c r="H75" s="28" t="s">
        <v>82</v>
      </c>
      <c r="I75" s="17" t="s">
        <v>83</v>
      </c>
      <c r="J75" s="18">
        <v>15</v>
      </c>
      <c r="K75" s="19"/>
      <c r="L75" s="19"/>
      <c r="M75" s="28" t="s">
        <v>123</v>
      </c>
      <c r="N75" s="174"/>
    </row>
    <row r="76" spans="1:14" ht="47.25" x14ac:dyDescent="0.25">
      <c r="A76" s="12">
        <v>72</v>
      </c>
      <c r="B76" s="13" t="s">
        <v>15</v>
      </c>
      <c r="C76" s="12" t="s">
        <v>2240</v>
      </c>
      <c r="D76" s="14"/>
      <c r="E76" s="15"/>
      <c r="F76" s="12">
        <v>10</v>
      </c>
      <c r="G76" s="12">
        <v>10</v>
      </c>
      <c r="H76" s="16" t="s">
        <v>18</v>
      </c>
      <c r="I76" s="17" t="s">
        <v>19</v>
      </c>
      <c r="J76" s="18">
        <v>15</v>
      </c>
      <c r="K76" s="29"/>
      <c r="L76" s="29"/>
      <c r="M76" s="28" t="s">
        <v>653</v>
      </c>
      <c r="N76" s="193"/>
    </row>
    <row r="77" spans="1:14" ht="47.25" hidden="1" x14ac:dyDescent="0.25">
      <c r="A77" s="12">
        <v>73</v>
      </c>
      <c r="B77" s="13" t="s">
        <v>15</v>
      </c>
      <c r="C77" s="12" t="s">
        <v>2242</v>
      </c>
      <c r="D77" s="176" t="s">
        <v>2243</v>
      </c>
      <c r="E77" s="15">
        <v>39741</v>
      </c>
      <c r="F77" s="12">
        <v>10</v>
      </c>
      <c r="G77" s="12">
        <v>10</v>
      </c>
      <c r="H77" s="14" t="s">
        <v>33</v>
      </c>
      <c r="I77" s="17" t="s">
        <v>1071</v>
      </c>
      <c r="J77" s="18">
        <v>15</v>
      </c>
      <c r="K77" s="29"/>
      <c r="L77" s="189"/>
      <c r="M77" s="28" t="s">
        <v>2244</v>
      </c>
      <c r="N77" s="174"/>
    </row>
    <row r="78" spans="1:14" ht="63" hidden="1" x14ac:dyDescent="0.25">
      <c r="A78" s="12">
        <v>74</v>
      </c>
      <c r="B78" s="13" t="s">
        <v>15</v>
      </c>
      <c r="C78" s="12" t="s">
        <v>2245</v>
      </c>
      <c r="D78" s="14" t="s">
        <v>2246</v>
      </c>
      <c r="E78" s="15">
        <v>39916</v>
      </c>
      <c r="F78" s="12">
        <v>10</v>
      </c>
      <c r="G78" s="12">
        <v>10</v>
      </c>
      <c r="H78" s="28" t="s">
        <v>28</v>
      </c>
      <c r="I78" s="17" t="s">
        <v>29</v>
      </c>
      <c r="J78" s="160">
        <v>14</v>
      </c>
      <c r="K78" s="29"/>
      <c r="L78" s="111"/>
      <c r="M78" s="28" t="s">
        <v>759</v>
      </c>
      <c r="N78" s="174"/>
    </row>
    <row r="79" spans="1:14" ht="47.25" hidden="1" x14ac:dyDescent="0.25">
      <c r="A79" s="12">
        <v>75</v>
      </c>
      <c r="B79" s="13" t="s">
        <v>15</v>
      </c>
      <c r="C79" s="12" t="s">
        <v>2247</v>
      </c>
      <c r="D79" s="118" t="s">
        <v>2248</v>
      </c>
      <c r="E79" s="15">
        <v>39937</v>
      </c>
      <c r="F79" s="12">
        <v>10</v>
      </c>
      <c r="G79" s="12">
        <v>10</v>
      </c>
      <c r="H79" s="28" t="s">
        <v>38</v>
      </c>
      <c r="I79" s="30" t="s">
        <v>39</v>
      </c>
      <c r="J79" s="160">
        <v>14</v>
      </c>
      <c r="K79" s="29"/>
      <c r="L79" s="111"/>
      <c r="M79" s="14" t="s">
        <v>398</v>
      </c>
      <c r="N79" s="174"/>
    </row>
    <row r="80" spans="1:14" ht="63" hidden="1" x14ac:dyDescent="0.25">
      <c r="A80" s="12">
        <v>76</v>
      </c>
      <c r="B80" s="13" t="s">
        <v>15</v>
      </c>
      <c r="C80" s="12" t="s">
        <v>2249</v>
      </c>
      <c r="D80" s="118" t="s">
        <v>2250</v>
      </c>
      <c r="E80" s="15">
        <v>40100</v>
      </c>
      <c r="F80" s="12">
        <v>10</v>
      </c>
      <c r="G80" s="12">
        <v>10</v>
      </c>
      <c r="H80" s="28" t="s">
        <v>149</v>
      </c>
      <c r="I80" s="36" t="s">
        <v>150</v>
      </c>
      <c r="J80" s="160">
        <v>14</v>
      </c>
      <c r="K80" s="175"/>
      <c r="L80" s="111"/>
      <c r="M80" s="14" t="s">
        <v>657</v>
      </c>
      <c r="N80" s="174"/>
    </row>
    <row r="81" spans="1:14" ht="47.25" hidden="1" x14ac:dyDescent="0.25">
      <c r="A81" s="12">
        <v>77</v>
      </c>
      <c r="B81" s="13" t="s">
        <v>15</v>
      </c>
      <c r="C81" s="12" t="s">
        <v>2251</v>
      </c>
      <c r="D81" s="118" t="s">
        <v>2252</v>
      </c>
      <c r="E81" s="15">
        <v>39804</v>
      </c>
      <c r="F81" s="12">
        <v>10</v>
      </c>
      <c r="G81" s="12">
        <v>10</v>
      </c>
      <c r="H81" s="14" t="s">
        <v>55</v>
      </c>
      <c r="I81" s="17" t="s">
        <v>56</v>
      </c>
      <c r="J81" s="160">
        <v>14</v>
      </c>
      <c r="K81" s="175"/>
      <c r="L81" s="111"/>
      <c r="M81" s="28" t="s">
        <v>883</v>
      </c>
      <c r="N81" s="174"/>
    </row>
    <row r="82" spans="1:14" ht="47.25" hidden="1" x14ac:dyDescent="0.25">
      <c r="A82" s="12">
        <v>78</v>
      </c>
      <c r="B82" s="13" t="s">
        <v>15</v>
      </c>
      <c r="C82" s="12" t="s">
        <v>2175</v>
      </c>
      <c r="D82" s="31" t="s">
        <v>2253</v>
      </c>
      <c r="E82" s="15">
        <v>39996</v>
      </c>
      <c r="F82" s="12">
        <v>10</v>
      </c>
      <c r="G82" s="12">
        <v>10</v>
      </c>
      <c r="H82" s="28" t="s">
        <v>166</v>
      </c>
      <c r="I82" s="17" t="s">
        <v>167</v>
      </c>
      <c r="J82" s="18">
        <v>14</v>
      </c>
      <c r="K82" s="29"/>
      <c r="L82" s="29"/>
      <c r="M82" s="28" t="s">
        <v>1498</v>
      </c>
      <c r="N82" s="174"/>
    </row>
    <row r="83" spans="1:14" ht="47.25" hidden="1" x14ac:dyDescent="0.25">
      <c r="A83" s="12">
        <v>79</v>
      </c>
      <c r="B83" s="13" t="s">
        <v>15</v>
      </c>
      <c r="C83" s="12" t="s">
        <v>2254</v>
      </c>
      <c r="D83" s="14" t="s">
        <v>2255</v>
      </c>
      <c r="E83" s="15">
        <v>39754</v>
      </c>
      <c r="F83" s="12">
        <v>10</v>
      </c>
      <c r="G83" s="12">
        <v>10</v>
      </c>
      <c r="H83" s="14" t="s">
        <v>55</v>
      </c>
      <c r="I83" s="17" t="s">
        <v>56</v>
      </c>
      <c r="J83" s="18">
        <v>14</v>
      </c>
      <c r="K83" s="29"/>
      <c r="L83" s="29"/>
      <c r="M83" s="28" t="s">
        <v>200</v>
      </c>
      <c r="N83" s="174"/>
    </row>
    <row r="84" spans="1:14" ht="47.25" hidden="1" x14ac:dyDescent="0.25">
      <c r="A84" s="12">
        <v>80</v>
      </c>
      <c r="B84" s="13" t="s">
        <v>15</v>
      </c>
      <c r="C84" s="12" t="s">
        <v>2256</v>
      </c>
      <c r="D84" s="31" t="s">
        <v>2257</v>
      </c>
      <c r="E84" s="15">
        <v>40050</v>
      </c>
      <c r="F84" s="12">
        <v>10</v>
      </c>
      <c r="G84" s="12">
        <v>10</v>
      </c>
      <c r="H84" s="28" t="s">
        <v>140</v>
      </c>
      <c r="I84" s="17" t="s">
        <v>141</v>
      </c>
      <c r="J84" s="18">
        <v>12</v>
      </c>
      <c r="K84" s="29"/>
      <c r="L84" s="29"/>
      <c r="M84" s="28" t="s">
        <v>398</v>
      </c>
      <c r="N84" s="174"/>
    </row>
    <row r="85" spans="1:14" ht="47.25" hidden="1" x14ac:dyDescent="0.25">
      <c r="A85" s="12">
        <v>81</v>
      </c>
      <c r="B85" s="13" t="s">
        <v>15</v>
      </c>
      <c r="C85" s="12" t="s">
        <v>2258</v>
      </c>
      <c r="D85" s="118" t="s">
        <v>2259</v>
      </c>
      <c r="E85" s="15">
        <v>39927</v>
      </c>
      <c r="F85" s="12" t="s">
        <v>2260</v>
      </c>
      <c r="G85" s="12">
        <v>10</v>
      </c>
      <c r="H85" s="28" t="s">
        <v>133</v>
      </c>
      <c r="I85" s="17" t="s">
        <v>134</v>
      </c>
      <c r="J85" s="18">
        <v>12</v>
      </c>
      <c r="K85" s="19"/>
      <c r="L85" s="19"/>
      <c r="M85" s="28" t="s">
        <v>135</v>
      </c>
      <c r="N85" s="174"/>
    </row>
    <row r="86" spans="1:14" ht="47.25" hidden="1" x14ac:dyDescent="0.25">
      <c r="A86" s="12">
        <v>82</v>
      </c>
      <c r="B86" s="13" t="s">
        <v>15</v>
      </c>
      <c r="C86" s="12" t="s">
        <v>2261</v>
      </c>
      <c r="D86" s="14" t="s">
        <v>2262</v>
      </c>
      <c r="E86" s="15">
        <v>39858</v>
      </c>
      <c r="F86" s="12">
        <v>10</v>
      </c>
      <c r="G86" s="12">
        <v>10</v>
      </c>
      <c r="H86" s="28" t="s">
        <v>140</v>
      </c>
      <c r="I86" s="17" t="s">
        <v>141</v>
      </c>
      <c r="J86" s="18">
        <v>12</v>
      </c>
      <c r="K86" s="29"/>
      <c r="L86" s="29"/>
      <c r="M86" s="28" t="s">
        <v>398</v>
      </c>
      <c r="N86" s="174"/>
    </row>
    <row r="87" spans="1:14" ht="47.25" hidden="1" x14ac:dyDescent="0.25">
      <c r="A87" s="12">
        <v>83</v>
      </c>
      <c r="B87" s="13" t="s">
        <v>15</v>
      </c>
      <c r="C87" s="12" t="s">
        <v>2263</v>
      </c>
      <c r="D87" s="118" t="s">
        <v>2264</v>
      </c>
      <c r="E87" s="15">
        <v>39799</v>
      </c>
      <c r="F87" s="12">
        <v>10</v>
      </c>
      <c r="G87" s="12">
        <v>10</v>
      </c>
      <c r="H87" s="14" t="s">
        <v>45</v>
      </c>
      <c r="I87" s="13" t="s">
        <v>46</v>
      </c>
      <c r="J87" s="18">
        <v>12</v>
      </c>
      <c r="K87" s="29"/>
      <c r="L87" s="29"/>
      <c r="M87" s="28" t="s">
        <v>837</v>
      </c>
      <c r="N87" s="174"/>
    </row>
    <row r="88" spans="1:14" ht="47.25" hidden="1" x14ac:dyDescent="0.25">
      <c r="A88" s="12">
        <v>84</v>
      </c>
      <c r="B88" s="13" t="s">
        <v>15</v>
      </c>
      <c r="C88" s="12" t="s">
        <v>2186</v>
      </c>
      <c r="D88" s="14" t="s">
        <v>2265</v>
      </c>
      <c r="E88" s="15">
        <v>39762</v>
      </c>
      <c r="F88" s="12">
        <v>10</v>
      </c>
      <c r="G88" s="12">
        <v>10</v>
      </c>
      <c r="H88" s="28" t="s">
        <v>166</v>
      </c>
      <c r="I88" s="17" t="s">
        <v>167</v>
      </c>
      <c r="J88" s="18">
        <v>12</v>
      </c>
      <c r="K88" s="29"/>
      <c r="L88" s="29"/>
      <c r="M88" s="28" t="s">
        <v>702</v>
      </c>
      <c r="N88" s="174"/>
    </row>
    <row r="89" spans="1:14" ht="47.25" hidden="1" x14ac:dyDescent="0.25">
      <c r="A89" s="12">
        <v>85</v>
      </c>
      <c r="B89" s="13" t="s">
        <v>15</v>
      </c>
      <c r="C89" s="12" t="s">
        <v>2266</v>
      </c>
      <c r="D89" s="183" t="s">
        <v>2267</v>
      </c>
      <c r="E89" s="15">
        <v>40041</v>
      </c>
      <c r="F89" s="12">
        <v>10</v>
      </c>
      <c r="G89" s="12">
        <v>10</v>
      </c>
      <c r="H89" s="14" t="s">
        <v>55</v>
      </c>
      <c r="I89" s="17" t="s">
        <v>56</v>
      </c>
      <c r="J89" s="18">
        <v>11</v>
      </c>
      <c r="K89" s="29"/>
      <c r="L89" s="29"/>
      <c r="M89" s="28" t="s">
        <v>200</v>
      </c>
      <c r="N89" s="174"/>
    </row>
    <row r="90" spans="1:14" ht="47.25" hidden="1" x14ac:dyDescent="0.25">
      <c r="A90" s="12">
        <v>86</v>
      </c>
      <c r="B90" s="13" t="s">
        <v>15</v>
      </c>
      <c r="C90" s="12" t="s">
        <v>2163</v>
      </c>
      <c r="D90" s="14" t="s">
        <v>2268</v>
      </c>
      <c r="E90" s="15">
        <v>39844</v>
      </c>
      <c r="F90" s="12">
        <v>10</v>
      </c>
      <c r="G90" s="12">
        <v>10</v>
      </c>
      <c r="H90" s="28" t="s">
        <v>166</v>
      </c>
      <c r="I90" s="17" t="s">
        <v>167</v>
      </c>
      <c r="J90" s="18">
        <v>11</v>
      </c>
      <c r="K90" s="29"/>
      <c r="L90" s="29"/>
      <c r="M90" s="28" t="s">
        <v>702</v>
      </c>
      <c r="N90" s="174"/>
    </row>
    <row r="91" spans="1:14" ht="63" hidden="1" x14ac:dyDescent="0.25">
      <c r="A91" s="12">
        <v>87</v>
      </c>
      <c r="B91" s="13" t="s">
        <v>15</v>
      </c>
      <c r="C91" s="22" t="s">
        <v>2269</v>
      </c>
      <c r="D91" s="14" t="s">
        <v>2270</v>
      </c>
      <c r="E91" s="108">
        <v>39911</v>
      </c>
      <c r="F91" s="22">
        <v>10</v>
      </c>
      <c r="G91" s="22">
        <v>10</v>
      </c>
      <c r="H91" s="14" t="s">
        <v>23</v>
      </c>
      <c r="I91" s="17" t="s">
        <v>24</v>
      </c>
      <c r="J91" s="24">
        <v>11</v>
      </c>
      <c r="K91" s="32"/>
      <c r="L91" s="194"/>
      <c r="M91" s="14" t="s">
        <v>69</v>
      </c>
      <c r="N91" s="174"/>
    </row>
    <row r="92" spans="1:14" ht="63" hidden="1" x14ac:dyDescent="0.25">
      <c r="A92" s="12">
        <v>88</v>
      </c>
      <c r="B92" s="13" t="s">
        <v>15</v>
      </c>
      <c r="C92" s="12" t="s">
        <v>2271</v>
      </c>
      <c r="D92" s="31" t="s">
        <v>2272</v>
      </c>
      <c r="E92" s="15">
        <v>39816</v>
      </c>
      <c r="F92" s="12">
        <v>10</v>
      </c>
      <c r="G92" s="12">
        <v>10</v>
      </c>
      <c r="H92" s="28" t="s">
        <v>28</v>
      </c>
      <c r="I92" s="17" t="s">
        <v>29</v>
      </c>
      <c r="J92" s="18">
        <v>10</v>
      </c>
      <c r="K92" s="29"/>
      <c r="L92" s="29"/>
      <c r="M92" s="28" t="s">
        <v>759</v>
      </c>
      <c r="N92" s="174"/>
    </row>
    <row r="93" spans="1:14" ht="63" hidden="1" x14ac:dyDescent="0.25">
      <c r="A93" s="12">
        <v>89</v>
      </c>
      <c r="B93" s="13" t="s">
        <v>15</v>
      </c>
      <c r="C93" s="12" t="s">
        <v>2273</v>
      </c>
      <c r="D93" s="14" t="s">
        <v>2274</v>
      </c>
      <c r="E93" s="15">
        <v>40094</v>
      </c>
      <c r="F93" s="12">
        <v>10</v>
      </c>
      <c r="G93" s="12">
        <v>10</v>
      </c>
      <c r="H93" s="28" t="s">
        <v>28</v>
      </c>
      <c r="I93" s="17" t="s">
        <v>29</v>
      </c>
      <c r="J93" s="18">
        <v>10</v>
      </c>
      <c r="K93" s="29"/>
      <c r="L93" s="29"/>
      <c r="M93" s="28" t="s">
        <v>2179</v>
      </c>
      <c r="N93" s="174"/>
    </row>
    <row r="94" spans="1:14" ht="47.25" hidden="1" x14ac:dyDescent="0.25">
      <c r="A94" s="12">
        <v>90</v>
      </c>
      <c r="B94" s="13" t="s">
        <v>15</v>
      </c>
      <c r="C94" s="12" t="s">
        <v>2275</v>
      </c>
      <c r="D94" s="14" t="s">
        <v>2276</v>
      </c>
      <c r="E94" s="15">
        <v>39828</v>
      </c>
      <c r="F94" s="12">
        <v>10</v>
      </c>
      <c r="G94" s="12">
        <v>10</v>
      </c>
      <c r="H94" s="28" t="s">
        <v>140</v>
      </c>
      <c r="I94" s="17" t="s">
        <v>141</v>
      </c>
      <c r="J94" s="18">
        <v>10</v>
      </c>
      <c r="K94" s="29"/>
      <c r="L94" s="29"/>
      <c r="M94" s="14" t="s">
        <v>398</v>
      </c>
      <c r="N94" s="174"/>
    </row>
    <row r="95" spans="1:14" ht="47.25" hidden="1" x14ac:dyDescent="0.25">
      <c r="A95" s="12">
        <v>91</v>
      </c>
      <c r="B95" s="13" t="s">
        <v>15</v>
      </c>
      <c r="C95" s="12" t="s">
        <v>2277</v>
      </c>
      <c r="D95" s="87" t="s">
        <v>2278</v>
      </c>
      <c r="E95" s="15">
        <v>39871</v>
      </c>
      <c r="F95" s="12">
        <v>10</v>
      </c>
      <c r="G95" s="12">
        <v>10</v>
      </c>
      <c r="H95" s="28" t="s">
        <v>82</v>
      </c>
      <c r="I95" s="17" t="s">
        <v>83</v>
      </c>
      <c r="J95" s="18">
        <v>9</v>
      </c>
      <c r="K95" s="19"/>
      <c r="L95" s="20"/>
      <c r="M95" s="14" t="s">
        <v>84</v>
      </c>
      <c r="N95" s="174"/>
    </row>
    <row r="96" spans="1:14" ht="47.25" hidden="1" x14ac:dyDescent="0.25">
      <c r="A96" s="12">
        <v>92</v>
      </c>
      <c r="B96" s="13" t="s">
        <v>15</v>
      </c>
      <c r="C96" s="12" t="s">
        <v>2279</v>
      </c>
      <c r="D96" s="28" t="s">
        <v>2280</v>
      </c>
      <c r="E96" s="15">
        <v>40149</v>
      </c>
      <c r="F96" s="12">
        <v>10</v>
      </c>
      <c r="G96" s="12">
        <v>10</v>
      </c>
      <c r="H96" s="28" t="s">
        <v>82</v>
      </c>
      <c r="I96" s="17" t="s">
        <v>83</v>
      </c>
      <c r="J96" s="18">
        <v>9</v>
      </c>
      <c r="K96" s="19"/>
      <c r="L96" s="19"/>
      <c r="M96" s="28" t="s">
        <v>746</v>
      </c>
      <c r="N96" s="174"/>
    </row>
    <row r="97" spans="1:14" ht="63" hidden="1" x14ac:dyDescent="0.25">
      <c r="A97" s="12">
        <v>93</v>
      </c>
      <c r="B97" s="13" t="s">
        <v>15</v>
      </c>
      <c r="C97" s="12" t="s">
        <v>2281</v>
      </c>
      <c r="D97" s="14" t="s">
        <v>2282</v>
      </c>
      <c r="E97" s="15">
        <v>39821</v>
      </c>
      <c r="F97" s="12">
        <v>10</v>
      </c>
      <c r="G97" s="12">
        <v>10</v>
      </c>
      <c r="H97" s="28" t="s">
        <v>149</v>
      </c>
      <c r="I97" s="36" t="s">
        <v>150</v>
      </c>
      <c r="J97" s="18">
        <v>3</v>
      </c>
      <c r="K97" s="29"/>
      <c r="L97" s="29"/>
      <c r="M97" s="28" t="s">
        <v>279</v>
      </c>
      <c r="N97" s="174"/>
    </row>
  </sheetData>
  <autoFilter ref="A4:N97">
    <filterColumn colId="7">
      <filters>
        <filter val="Муниципальное бюджетное общеобразовательное учреждение &quot;Лицей №87 имени Л.И.Новиковой&quot;"/>
      </filters>
    </filterColumn>
    <sortState ref="A4:N97">
      <sortCondition descending="1" ref="J6:J54"/>
      <sortCondition ref="D6:D54"/>
    </sortState>
  </autoFilter>
  <sortState ref="B5:N98">
    <sortCondition descending="1" ref="J5:J98"/>
    <sortCondition ref="D5:D98"/>
  </sortState>
  <mergeCells count="2">
    <mergeCell ref="A1:L1"/>
    <mergeCell ref="A3:D3"/>
  </mergeCells>
  <conditionalFormatting sqref="D53">
    <cfRule type="duplicateValues" dxfId="2756" priority="215"/>
  </conditionalFormatting>
  <conditionalFormatting sqref="D53">
    <cfRule type="duplicateValues" dxfId="2755" priority="214"/>
  </conditionalFormatting>
  <conditionalFormatting sqref="D52">
    <cfRule type="duplicateValues" dxfId="2754" priority="213"/>
  </conditionalFormatting>
  <conditionalFormatting sqref="D52">
    <cfRule type="duplicateValues" dxfId="2753" priority="212"/>
  </conditionalFormatting>
  <conditionalFormatting sqref="D51">
    <cfRule type="duplicateValues" dxfId="2752" priority="211"/>
  </conditionalFormatting>
  <conditionalFormatting sqref="D51">
    <cfRule type="duplicateValues" dxfId="2751" priority="210"/>
  </conditionalFormatting>
  <conditionalFormatting sqref="D50">
    <cfRule type="duplicateValues" dxfId="2750" priority="209"/>
  </conditionalFormatting>
  <conditionalFormatting sqref="D50">
    <cfRule type="duplicateValues" dxfId="2749" priority="208"/>
  </conditionalFormatting>
  <conditionalFormatting sqref="D34">
    <cfRule type="duplicateValues" dxfId="2748" priority="185"/>
  </conditionalFormatting>
  <conditionalFormatting sqref="D34">
    <cfRule type="duplicateValues" dxfId="2747" priority="184"/>
  </conditionalFormatting>
  <conditionalFormatting sqref="D32">
    <cfRule type="duplicateValues" dxfId="2746" priority="183"/>
  </conditionalFormatting>
  <conditionalFormatting sqref="D32">
    <cfRule type="duplicateValues" dxfId="2745" priority="182"/>
  </conditionalFormatting>
  <conditionalFormatting sqref="D31">
    <cfRule type="duplicateValues" dxfId="2744" priority="181"/>
  </conditionalFormatting>
  <conditionalFormatting sqref="D31">
    <cfRule type="duplicateValues" dxfId="2743" priority="180"/>
  </conditionalFormatting>
  <conditionalFormatting sqref="D9:D12">
    <cfRule type="duplicateValues" dxfId="2742" priority="152"/>
  </conditionalFormatting>
  <conditionalFormatting sqref="D9:D12">
    <cfRule type="duplicateValues" dxfId="2741" priority="151"/>
  </conditionalFormatting>
  <conditionalFormatting sqref="D7">
    <cfRule type="duplicateValues" dxfId="2740" priority="150"/>
  </conditionalFormatting>
  <conditionalFormatting sqref="D7">
    <cfRule type="duplicateValues" dxfId="2739" priority="149"/>
  </conditionalFormatting>
  <conditionalFormatting sqref="D8">
    <cfRule type="duplicateValues" dxfId="2738" priority="148"/>
  </conditionalFormatting>
  <conditionalFormatting sqref="D8">
    <cfRule type="duplicateValues" dxfId="2737" priority="147"/>
  </conditionalFormatting>
  <conditionalFormatting sqref="D5">
    <cfRule type="duplicateValues" dxfId="2736" priority="146"/>
  </conditionalFormatting>
  <conditionalFormatting sqref="D5">
    <cfRule type="duplicateValues" dxfId="2735" priority="145"/>
  </conditionalFormatting>
  <conditionalFormatting sqref="D6">
    <cfRule type="duplicateValues" dxfId="2734" priority="142"/>
  </conditionalFormatting>
  <conditionalFormatting sqref="D6">
    <cfRule type="duplicateValues" dxfId="2733" priority="141"/>
  </conditionalFormatting>
  <conditionalFormatting sqref="D16">
    <cfRule type="duplicateValues" dxfId="2732" priority="138"/>
  </conditionalFormatting>
  <conditionalFormatting sqref="D16">
    <cfRule type="duplicateValues" dxfId="2731" priority="137"/>
  </conditionalFormatting>
  <conditionalFormatting sqref="D17">
    <cfRule type="duplicateValues" dxfId="2730" priority="136"/>
  </conditionalFormatting>
  <conditionalFormatting sqref="D17">
    <cfRule type="duplicateValues" dxfId="2729" priority="135"/>
  </conditionalFormatting>
  <conditionalFormatting sqref="D14">
    <cfRule type="duplicateValues" dxfId="2728" priority="134"/>
  </conditionalFormatting>
  <conditionalFormatting sqref="D14">
    <cfRule type="duplicateValues" dxfId="2727" priority="133"/>
  </conditionalFormatting>
  <conditionalFormatting sqref="D13">
    <cfRule type="duplicateValues" dxfId="2726" priority="132"/>
  </conditionalFormatting>
  <conditionalFormatting sqref="D13">
    <cfRule type="duplicateValues" dxfId="2725" priority="131"/>
  </conditionalFormatting>
  <conditionalFormatting sqref="D30">
    <cfRule type="duplicateValues" dxfId="2724" priority="130"/>
  </conditionalFormatting>
  <conditionalFormatting sqref="D30">
    <cfRule type="duplicateValues" dxfId="2723" priority="129"/>
  </conditionalFormatting>
  <conditionalFormatting sqref="D29">
    <cfRule type="duplicateValues" dxfId="2722" priority="128"/>
  </conditionalFormatting>
  <conditionalFormatting sqref="D29">
    <cfRule type="duplicateValues" dxfId="2721" priority="127"/>
  </conditionalFormatting>
  <conditionalFormatting sqref="D28">
    <cfRule type="duplicateValues" dxfId="2720" priority="126"/>
  </conditionalFormatting>
  <conditionalFormatting sqref="D28">
    <cfRule type="duplicateValues" dxfId="2719" priority="125"/>
  </conditionalFormatting>
  <conditionalFormatting sqref="D27">
    <cfRule type="duplicateValues" dxfId="2718" priority="124"/>
  </conditionalFormatting>
  <conditionalFormatting sqref="D27">
    <cfRule type="duplicateValues" dxfId="2717" priority="123"/>
  </conditionalFormatting>
  <conditionalFormatting sqref="D26">
    <cfRule type="duplicateValues" dxfId="2716" priority="122"/>
  </conditionalFormatting>
  <conditionalFormatting sqref="D26">
    <cfRule type="duplicateValues" dxfId="2715" priority="121"/>
  </conditionalFormatting>
  <conditionalFormatting sqref="D25">
    <cfRule type="duplicateValues" dxfId="2714" priority="120"/>
  </conditionalFormatting>
  <conditionalFormatting sqref="D25">
    <cfRule type="duplicateValues" dxfId="2713" priority="119"/>
  </conditionalFormatting>
  <conditionalFormatting sqref="D22">
    <cfRule type="duplicateValues" dxfId="2712" priority="118"/>
  </conditionalFormatting>
  <conditionalFormatting sqref="D22">
    <cfRule type="duplicateValues" dxfId="2711" priority="117"/>
  </conditionalFormatting>
  <conditionalFormatting sqref="D15">
    <cfRule type="duplicateValues" dxfId="2710" priority="116"/>
  </conditionalFormatting>
  <conditionalFormatting sqref="D15">
    <cfRule type="duplicateValues" dxfId="2709" priority="115"/>
  </conditionalFormatting>
  <conditionalFormatting sqref="D42:D45">
    <cfRule type="duplicateValues" dxfId="2708" priority="114"/>
  </conditionalFormatting>
  <conditionalFormatting sqref="D42:D45">
    <cfRule type="duplicateValues" dxfId="2707" priority="113"/>
  </conditionalFormatting>
  <conditionalFormatting sqref="D40">
    <cfRule type="duplicateValues" dxfId="2706" priority="112"/>
  </conditionalFormatting>
  <conditionalFormatting sqref="D40">
    <cfRule type="duplicateValues" dxfId="2705" priority="111"/>
  </conditionalFormatting>
  <conditionalFormatting sqref="D41">
    <cfRule type="duplicateValues" dxfId="2704" priority="110"/>
  </conditionalFormatting>
  <conditionalFormatting sqref="D41">
    <cfRule type="duplicateValues" dxfId="2703" priority="109"/>
  </conditionalFormatting>
  <conditionalFormatting sqref="D38">
    <cfRule type="duplicateValues" dxfId="2702" priority="108"/>
  </conditionalFormatting>
  <conditionalFormatting sqref="D38">
    <cfRule type="duplicateValues" dxfId="2701" priority="107"/>
  </conditionalFormatting>
  <conditionalFormatting sqref="D37">
    <cfRule type="duplicateValues" dxfId="2700" priority="106"/>
  </conditionalFormatting>
  <conditionalFormatting sqref="D37">
    <cfRule type="duplicateValues" dxfId="2699" priority="105"/>
  </conditionalFormatting>
  <conditionalFormatting sqref="D39">
    <cfRule type="duplicateValues" dxfId="2698" priority="104"/>
  </conditionalFormatting>
  <conditionalFormatting sqref="D39">
    <cfRule type="duplicateValues" dxfId="2697" priority="103"/>
  </conditionalFormatting>
  <conditionalFormatting sqref="D49">
    <cfRule type="duplicateValues" dxfId="2696" priority="102"/>
  </conditionalFormatting>
  <conditionalFormatting sqref="D49">
    <cfRule type="duplicateValues" dxfId="2695" priority="101"/>
  </conditionalFormatting>
  <conditionalFormatting sqref="D47">
    <cfRule type="duplicateValues" dxfId="2694" priority="100"/>
  </conditionalFormatting>
  <conditionalFormatting sqref="D47">
    <cfRule type="duplicateValues" dxfId="2693" priority="99"/>
  </conditionalFormatting>
  <conditionalFormatting sqref="D48">
    <cfRule type="duplicateValues" dxfId="2692" priority="98"/>
  </conditionalFormatting>
  <conditionalFormatting sqref="D48">
    <cfRule type="duplicateValues" dxfId="2691" priority="97"/>
  </conditionalFormatting>
  <conditionalFormatting sqref="D46">
    <cfRule type="duplicateValues" dxfId="2690" priority="96"/>
  </conditionalFormatting>
  <conditionalFormatting sqref="D46">
    <cfRule type="duplicateValues" dxfId="2689" priority="95"/>
  </conditionalFormatting>
  <conditionalFormatting sqref="D57">
    <cfRule type="duplicateValues" dxfId="2688" priority="94"/>
  </conditionalFormatting>
  <conditionalFormatting sqref="D57">
    <cfRule type="duplicateValues" dxfId="2687" priority="93"/>
  </conditionalFormatting>
  <conditionalFormatting sqref="D56">
    <cfRule type="duplicateValues" dxfId="2686" priority="92"/>
  </conditionalFormatting>
  <conditionalFormatting sqref="D56">
    <cfRule type="duplicateValues" dxfId="2685" priority="91"/>
  </conditionalFormatting>
  <conditionalFormatting sqref="D58">
    <cfRule type="duplicateValues" dxfId="2684" priority="90"/>
  </conditionalFormatting>
  <conditionalFormatting sqref="D58">
    <cfRule type="duplicateValues" dxfId="2683" priority="89"/>
  </conditionalFormatting>
  <conditionalFormatting sqref="D59">
    <cfRule type="duplicateValues" dxfId="2682" priority="88"/>
  </conditionalFormatting>
  <conditionalFormatting sqref="D59">
    <cfRule type="duplicateValues" dxfId="2681" priority="87"/>
  </conditionalFormatting>
  <conditionalFormatting sqref="D68">
    <cfRule type="duplicateValues" dxfId="2680" priority="76"/>
  </conditionalFormatting>
  <conditionalFormatting sqref="D68">
    <cfRule type="duplicateValues" dxfId="2679" priority="75"/>
  </conditionalFormatting>
  <conditionalFormatting sqref="D69">
    <cfRule type="duplicateValues" dxfId="2678" priority="74"/>
  </conditionalFormatting>
  <conditionalFormatting sqref="D69">
    <cfRule type="duplicateValues" dxfId="2677" priority="73"/>
  </conditionalFormatting>
  <conditionalFormatting sqref="D66">
    <cfRule type="duplicateValues" dxfId="2676" priority="72"/>
  </conditionalFormatting>
  <conditionalFormatting sqref="D66">
    <cfRule type="duplicateValues" dxfId="2675" priority="71"/>
  </conditionalFormatting>
  <conditionalFormatting sqref="D65">
    <cfRule type="duplicateValues" dxfId="2674" priority="70"/>
  </conditionalFormatting>
  <conditionalFormatting sqref="D65">
    <cfRule type="duplicateValues" dxfId="2673" priority="69"/>
  </conditionalFormatting>
  <conditionalFormatting sqref="D67">
    <cfRule type="duplicateValues" dxfId="2672" priority="68"/>
  </conditionalFormatting>
  <conditionalFormatting sqref="D67">
    <cfRule type="duplicateValues" dxfId="2671" priority="67"/>
  </conditionalFormatting>
  <conditionalFormatting sqref="D63">
    <cfRule type="duplicateValues" dxfId="2670" priority="66"/>
  </conditionalFormatting>
  <conditionalFormatting sqref="D63">
    <cfRule type="duplicateValues" dxfId="2669" priority="65"/>
  </conditionalFormatting>
  <conditionalFormatting sqref="D64">
    <cfRule type="duplicateValues" dxfId="2668" priority="64"/>
  </conditionalFormatting>
  <conditionalFormatting sqref="D64">
    <cfRule type="duplicateValues" dxfId="2667" priority="63"/>
  </conditionalFormatting>
  <conditionalFormatting sqref="D61">
    <cfRule type="duplicateValues" dxfId="2666" priority="62"/>
  </conditionalFormatting>
  <conditionalFormatting sqref="D61">
    <cfRule type="duplicateValues" dxfId="2665" priority="61"/>
  </conditionalFormatting>
  <conditionalFormatting sqref="D60">
    <cfRule type="duplicateValues" dxfId="2664" priority="60"/>
  </conditionalFormatting>
  <conditionalFormatting sqref="D60">
    <cfRule type="duplicateValues" dxfId="2663" priority="59"/>
  </conditionalFormatting>
  <conditionalFormatting sqref="D62">
    <cfRule type="duplicateValues" dxfId="2662" priority="58"/>
  </conditionalFormatting>
  <conditionalFormatting sqref="D62">
    <cfRule type="duplicateValues" dxfId="2661" priority="57"/>
  </conditionalFormatting>
  <conditionalFormatting sqref="D73">
    <cfRule type="duplicateValues" dxfId="2660" priority="56"/>
  </conditionalFormatting>
  <conditionalFormatting sqref="D73">
    <cfRule type="duplicateValues" dxfId="2659" priority="55"/>
  </conditionalFormatting>
  <conditionalFormatting sqref="D74">
    <cfRule type="duplicateValues" dxfId="2658" priority="54"/>
  </conditionalFormatting>
  <conditionalFormatting sqref="D74">
    <cfRule type="duplicateValues" dxfId="2657" priority="53"/>
  </conditionalFormatting>
  <conditionalFormatting sqref="D71">
    <cfRule type="duplicateValues" dxfId="2656" priority="52"/>
  </conditionalFormatting>
  <conditionalFormatting sqref="D71">
    <cfRule type="duplicateValues" dxfId="2655" priority="51"/>
  </conditionalFormatting>
  <conditionalFormatting sqref="D70">
    <cfRule type="duplicateValues" dxfId="2654" priority="50"/>
  </conditionalFormatting>
  <conditionalFormatting sqref="D70">
    <cfRule type="duplicateValues" dxfId="2653" priority="49"/>
  </conditionalFormatting>
  <conditionalFormatting sqref="D72">
    <cfRule type="duplicateValues" dxfId="2652" priority="48"/>
  </conditionalFormatting>
  <conditionalFormatting sqref="D72">
    <cfRule type="duplicateValues" dxfId="2651" priority="47"/>
  </conditionalFormatting>
  <conditionalFormatting sqref="D75">
    <cfRule type="duplicateValues" dxfId="2650" priority="46"/>
  </conditionalFormatting>
  <conditionalFormatting sqref="D75">
    <cfRule type="duplicateValues" dxfId="2649" priority="45"/>
  </conditionalFormatting>
  <conditionalFormatting sqref="D81">
    <cfRule type="duplicateValues" dxfId="2648" priority="44"/>
  </conditionalFormatting>
  <conditionalFormatting sqref="D81">
    <cfRule type="duplicateValues" dxfId="2647" priority="43"/>
  </conditionalFormatting>
  <conditionalFormatting sqref="D79">
    <cfRule type="duplicateValues" dxfId="2646" priority="42"/>
  </conditionalFormatting>
  <conditionalFormatting sqref="D79">
    <cfRule type="duplicateValues" dxfId="2645" priority="41"/>
  </conditionalFormatting>
  <conditionalFormatting sqref="D80">
    <cfRule type="duplicateValues" dxfId="2644" priority="40"/>
  </conditionalFormatting>
  <conditionalFormatting sqref="D80">
    <cfRule type="duplicateValues" dxfId="2643" priority="39"/>
  </conditionalFormatting>
  <conditionalFormatting sqref="D77">
    <cfRule type="duplicateValues" dxfId="2642" priority="38"/>
  </conditionalFormatting>
  <conditionalFormatting sqref="D77">
    <cfRule type="duplicateValues" dxfId="2641" priority="37"/>
  </conditionalFormatting>
  <conditionalFormatting sqref="D76">
    <cfRule type="duplicateValues" dxfId="2640" priority="36"/>
  </conditionalFormatting>
  <conditionalFormatting sqref="D76">
    <cfRule type="duplicateValues" dxfId="2639" priority="35"/>
  </conditionalFormatting>
  <conditionalFormatting sqref="D78">
    <cfRule type="duplicateValues" dxfId="2638" priority="34"/>
  </conditionalFormatting>
  <conditionalFormatting sqref="D78">
    <cfRule type="duplicateValues" dxfId="2637" priority="33"/>
  </conditionalFormatting>
  <conditionalFormatting sqref="D83">
    <cfRule type="duplicateValues" dxfId="2636" priority="32"/>
  </conditionalFormatting>
  <conditionalFormatting sqref="D83">
    <cfRule type="duplicateValues" dxfId="2635" priority="31"/>
  </conditionalFormatting>
  <conditionalFormatting sqref="D82">
    <cfRule type="duplicateValues" dxfId="2634" priority="30"/>
  </conditionalFormatting>
  <conditionalFormatting sqref="D82">
    <cfRule type="duplicateValues" dxfId="2633" priority="29"/>
  </conditionalFormatting>
  <conditionalFormatting sqref="D84">
    <cfRule type="duplicateValues" dxfId="2632" priority="28"/>
  </conditionalFormatting>
  <conditionalFormatting sqref="D84">
    <cfRule type="duplicateValues" dxfId="2631" priority="27"/>
  </conditionalFormatting>
  <conditionalFormatting sqref="D86">
    <cfRule type="duplicateValues" dxfId="2630" priority="26"/>
  </conditionalFormatting>
  <conditionalFormatting sqref="D86">
    <cfRule type="duplicateValues" dxfId="2629" priority="25"/>
  </conditionalFormatting>
  <conditionalFormatting sqref="D87">
    <cfRule type="duplicateValues" dxfId="2628" priority="24"/>
  </conditionalFormatting>
  <conditionalFormatting sqref="D87">
    <cfRule type="duplicateValues" dxfId="2627" priority="23"/>
  </conditionalFormatting>
  <conditionalFormatting sqref="D85">
    <cfRule type="duplicateValues" dxfId="2626" priority="22"/>
  </conditionalFormatting>
  <conditionalFormatting sqref="D85">
    <cfRule type="duplicateValues" dxfId="2625" priority="21"/>
  </conditionalFormatting>
  <conditionalFormatting sqref="D88">
    <cfRule type="duplicateValues" dxfId="2624" priority="20"/>
  </conditionalFormatting>
  <conditionalFormatting sqref="D88">
    <cfRule type="duplicateValues" dxfId="2623" priority="19"/>
  </conditionalFormatting>
  <conditionalFormatting sqref="D89">
    <cfRule type="duplicateValues" dxfId="2622" priority="18"/>
  </conditionalFormatting>
  <conditionalFormatting sqref="D89">
    <cfRule type="duplicateValues" dxfId="2621" priority="17"/>
  </conditionalFormatting>
  <conditionalFormatting sqref="D90">
    <cfRule type="duplicateValues" dxfId="2620" priority="16"/>
  </conditionalFormatting>
  <conditionalFormatting sqref="D90">
    <cfRule type="duplicateValues" dxfId="2619" priority="15"/>
  </conditionalFormatting>
  <conditionalFormatting sqref="D91">
    <cfRule type="duplicateValues" dxfId="2618" priority="14"/>
  </conditionalFormatting>
  <conditionalFormatting sqref="D91">
    <cfRule type="duplicateValues" dxfId="2617" priority="13"/>
  </conditionalFormatting>
  <conditionalFormatting sqref="D92">
    <cfRule type="duplicateValues" dxfId="2616" priority="12"/>
  </conditionalFormatting>
  <conditionalFormatting sqref="D92">
    <cfRule type="duplicateValues" dxfId="2615" priority="11"/>
  </conditionalFormatting>
  <conditionalFormatting sqref="D94">
    <cfRule type="duplicateValues" dxfId="2614" priority="10"/>
  </conditionalFormatting>
  <conditionalFormatting sqref="D94">
    <cfRule type="duplicateValues" dxfId="2613" priority="9"/>
  </conditionalFormatting>
  <conditionalFormatting sqref="D93">
    <cfRule type="duplicateValues" dxfId="2612" priority="8"/>
  </conditionalFormatting>
  <conditionalFormatting sqref="D93">
    <cfRule type="duplicateValues" dxfId="2611" priority="7"/>
  </conditionalFormatting>
  <conditionalFormatting sqref="D95">
    <cfRule type="duplicateValues" dxfId="2610" priority="6"/>
  </conditionalFormatting>
  <conditionalFormatting sqref="D95">
    <cfRule type="duplicateValues" dxfId="2609" priority="5"/>
  </conditionalFormatting>
  <conditionalFormatting sqref="D96">
    <cfRule type="duplicateValues" dxfId="2608" priority="4"/>
  </conditionalFormatting>
  <conditionalFormatting sqref="D96">
    <cfRule type="duplicateValues" dxfId="2607" priority="3"/>
  </conditionalFormatting>
  <conditionalFormatting sqref="D97">
    <cfRule type="duplicateValues" dxfId="2606" priority="2"/>
  </conditionalFormatting>
  <conditionalFormatting sqref="D97">
    <cfRule type="duplicateValues" dxfId="2605" priority="1"/>
  </conditionalFormatting>
  <hyperlinks>
    <hyperlink ref="I40" r:id="rId1"/>
    <hyperlink ref="I42" r:id="rId2"/>
    <hyperlink ref="I70" r:id="rId3"/>
    <hyperlink ref="I80" r:id="rId4"/>
    <hyperlink ref="I97" r:id="rId5"/>
  </hyperlink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79"/>
  <sheetViews>
    <sheetView tabSelected="1" topLeftCell="A3" workbookViewId="0">
      <selection activeCell="D16" sqref="D16:E68"/>
    </sheetView>
  </sheetViews>
  <sheetFormatPr defaultColWidth="9" defaultRowHeight="15" x14ac:dyDescent="0.25"/>
  <cols>
    <col min="1" max="1" width="7.7109375" customWidth="1"/>
    <col min="2" max="2" width="17.42578125" style="1" customWidth="1"/>
    <col min="3" max="3" width="20.7109375" style="1" customWidth="1"/>
    <col min="4" max="4" width="26.42578125" style="2" customWidth="1"/>
    <col min="5" max="5" width="13.28515625" style="1" customWidth="1"/>
    <col min="6" max="6" width="12.28515625" style="147" customWidth="1"/>
    <col min="7" max="7" width="12.140625" style="147" customWidth="1"/>
    <col min="8" max="8" width="38.140625" style="2" customWidth="1"/>
    <col min="9" max="9" width="25.5703125" style="1" customWidth="1"/>
    <col min="10" max="10" width="14.28515625" style="1" customWidth="1"/>
    <col min="11" max="11" width="18" style="1" customWidth="1"/>
    <col min="12" max="12" width="16" style="1" customWidth="1"/>
    <col min="13" max="13" width="30.85546875" style="2" customWidth="1"/>
    <col min="14" max="14" width="31.140625" customWidth="1"/>
  </cols>
  <sheetData>
    <row r="1" spans="1:14" ht="18.75" x14ac:dyDescent="0.25">
      <c r="A1" s="262" t="s">
        <v>2283</v>
      </c>
      <c r="B1" s="262"/>
      <c r="C1" s="262"/>
      <c r="D1" s="263"/>
      <c r="E1" s="262"/>
      <c r="F1" s="262"/>
      <c r="G1" s="262"/>
      <c r="H1" s="263"/>
      <c r="I1" s="262"/>
      <c r="J1" s="262"/>
      <c r="K1" s="262"/>
      <c r="L1" s="262"/>
      <c r="M1" s="3"/>
      <c r="N1" s="66"/>
    </row>
    <row r="2" spans="1:14" ht="15.75" x14ac:dyDescent="0.25">
      <c r="A2" s="4"/>
      <c r="B2" s="5"/>
      <c r="C2" s="5"/>
      <c r="D2" s="6"/>
      <c r="E2" s="4"/>
      <c r="F2" s="4"/>
      <c r="G2" s="4"/>
      <c r="H2" s="6"/>
      <c r="I2" s="5"/>
      <c r="J2" s="4"/>
      <c r="K2" s="5"/>
      <c r="L2" s="5"/>
      <c r="M2" s="6"/>
      <c r="N2" s="5"/>
    </row>
    <row r="3" spans="1:14" ht="15.75" x14ac:dyDescent="0.25">
      <c r="A3" s="270" t="s">
        <v>1808</v>
      </c>
      <c r="B3" s="270"/>
      <c r="C3" s="270"/>
      <c r="D3" s="272"/>
      <c r="E3" s="113"/>
      <c r="F3" s="113"/>
      <c r="G3" s="113"/>
      <c r="H3" s="116"/>
      <c r="I3" s="195"/>
      <c r="J3" s="113"/>
      <c r="K3" s="195"/>
      <c r="L3" s="195"/>
      <c r="M3" s="116"/>
      <c r="N3" s="195"/>
    </row>
    <row r="4" spans="1:14" ht="63" x14ac:dyDescent="0.25">
      <c r="A4" s="149" t="s">
        <v>2</v>
      </c>
      <c r="B4" s="11" t="s">
        <v>3</v>
      </c>
      <c r="C4" s="11" t="s">
        <v>4</v>
      </c>
      <c r="D4" s="11" t="s">
        <v>5</v>
      </c>
      <c r="E4" s="196" t="s">
        <v>6</v>
      </c>
      <c r="F4" s="10" t="s">
        <v>7</v>
      </c>
      <c r="G4" s="10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49" t="s">
        <v>569</v>
      </c>
    </row>
    <row r="5" spans="1:14" ht="47.25" hidden="1" x14ac:dyDescent="0.25">
      <c r="A5" s="12">
        <v>1</v>
      </c>
      <c r="B5" s="13" t="s">
        <v>1431</v>
      </c>
      <c r="C5" s="12" t="s">
        <v>2284</v>
      </c>
      <c r="D5" s="87" t="s">
        <v>2285</v>
      </c>
      <c r="E5" s="15">
        <v>38880</v>
      </c>
      <c r="F5" s="12">
        <v>11</v>
      </c>
      <c r="G5" s="12">
        <v>11</v>
      </c>
      <c r="H5" s="28" t="s">
        <v>38</v>
      </c>
      <c r="I5" s="30" t="s">
        <v>39</v>
      </c>
      <c r="J5" s="18">
        <v>46</v>
      </c>
      <c r="K5" s="12"/>
      <c r="L5" s="12"/>
      <c r="M5" s="14" t="s">
        <v>425</v>
      </c>
      <c r="N5" s="91"/>
    </row>
    <row r="6" spans="1:14" ht="47.25" hidden="1" x14ac:dyDescent="0.25">
      <c r="A6" s="12">
        <v>2</v>
      </c>
      <c r="B6" s="13" t="s">
        <v>1431</v>
      </c>
      <c r="C6" s="12" t="s">
        <v>2286</v>
      </c>
      <c r="D6" s="14" t="s">
        <v>2287</v>
      </c>
      <c r="E6" s="15">
        <v>39552</v>
      </c>
      <c r="F6" s="12">
        <v>11</v>
      </c>
      <c r="G6" s="12">
        <v>11</v>
      </c>
      <c r="H6" s="14" t="s">
        <v>33</v>
      </c>
      <c r="I6" s="17" t="s">
        <v>1071</v>
      </c>
      <c r="J6" s="18">
        <v>46</v>
      </c>
      <c r="K6" s="12"/>
      <c r="L6" s="12"/>
      <c r="M6" s="14" t="s">
        <v>1454</v>
      </c>
      <c r="N6" s="197"/>
    </row>
    <row r="7" spans="1:14" ht="47.25" hidden="1" x14ac:dyDescent="0.25">
      <c r="A7" s="12">
        <v>3</v>
      </c>
      <c r="B7" s="13" t="s">
        <v>1431</v>
      </c>
      <c r="C7" s="12" t="s">
        <v>2288</v>
      </c>
      <c r="D7" s="14" t="s">
        <v>2289</v>
      </c>
      <c r="E7" s="15">
        <v>39421</v>
      </c>
      <c r="F7" s="12">
        <v>11</v>
      </c>
      <c r="G7" s="12">
        <v>11</v>
      </c>
      <c r="H7" s="28" t="s">
        <v>82</v>
      </c>
      <c r="I7" s="17" t="s">
        <v>83</v>
      </c>
      <c r="J7" s="18">
        <v>45</v>
      </c>
      <c r="K7" s="12"/>
      <c r="L7" s="18" t="s">
        <v>618</v>
      </c>
      <c r="M7" s="14" t="s">
        <v>2290</v>
      </c>
      <c r="N7" s="14"/>
    </row>
    <row r="8" spans="1:14" ht="47.25" hidden="1" x14ac:dyDescent="0.25">
      <c r="A8" s="12">
        <v>4</v>
      </c>
      <c r="B8" s="13" t="s">
        <v>1431</v>
      </c>
      <c r="C8" s="12" t="s">
        <v>2291</v>
      </c>
      <c r="D8" s="198" t="s">
        <v>2292</v>
      </c>
      <c r="E8" s="15">
        <v>39450</v>
      </c>
      <c r="F8" s="12">
        <v>11</v>
      </c>
      <c r="G8" s="12">
        <v>11</v>
      </c>
      <c r="H8" s="28" t="s">
        <v>82</v>
      </c>
      <c r="I8" s="17" t="s">
        <v>83</v>
      </c>
      <c r="J8" s="18">
        <v>45</v>
      </c>
      <c r="K8" s="12"/>
      <c r="L8" s="12" t="s">
        <v>2293</v>
      </c>
      <c r="M8" s="14" t="s">
        <v>2294</v>
      </c>
      <c r="N8" s="28"/>
    </row>
    <row r="9" spans="1:14" ht="47.25" hidden="1" x14ac:dyDescent="0.25">
      <c r="A9" s="12">
        <v>5</v>
      </c>
      <c r="B9" s="13" t="s">
        <v>15</v>
      </c>
      <c r="C9" s="12" t="s">
        <v>2295</v>
      </c>
      <c r="D9" s="38" t="s">
        <v>2296</v>
      </c>
      <c r="E9" s="15">
        <v>39722</v>
      </c>
      <c r="F9" s="12">
        <v>11</v>
      </c>
      <c r="G9" s="12">
        <v>11</v>
      </c>
      <c r="H9" s="28" t="s">
        <v>133</v>
      </c>
      <c r="I9" s="17" t="s">
        <v>134</v>
      </c>
      <c r="J9" s="18">
        <v>42</v>
      </c>
      <c r="K9" s="12"/>
      <c r="L9" s="18"/>
      <c r="M9" s="28" t="s">
        <v>1520</v>
      </c>
      <c r="N9" s="91"/>
    </row>
    <row r="10" spans="1:14" ht="47.25" hidden="1" x14ac:dyDescent="0.25">
      <c r="A10" s="12">
        <v>6</v>
      </c>
      <c r="B10" s="13" t="s">
        <v>1431</v>
      </c>
      <c r="C10" s="12" t="s">
        <v>2297</v>
      </c>
      <c r="D10" s="14" t="s">
        <v>2298</v>
      </c>
      <c r="E10" s="15">
        <v>39676</v>
      </c>
      <c r="F10" s="12">
        <v>11</v>
      </c>
      <c r="G10" s="12">
        <v>11</v>
      </c>
      <c r="H10" s="31" t="s">
        <v>82</v>
      </c>
      <c r="I10" s="17" t="s">
        <v>83</v>
      </c>
      <c r="J10" s="18">
        <v>39</v>
      </c>
      <c r="K10" s="12"/>
      <c r="L10" s="12" t="s">
        <v>618</v>
      </c>
      <c r="M10" s="28" t="s">
        <v>2294</v>
      </c>
      <c r="N10" s="19"/>
    </row>
    <row r="11" spans="1:14" ht="47.25" hidden="1" x14ac:dyDescent="0.25">
      <c r="A11" s="12">
        <v>7</v>
      </c>
      <c r="B11" s="13" t="s">
        <v>1431</v>
      </c>
      <c r="C11" s="12" t="s">
        <v>2299</v>
      </c>
      <c r="D11" s="14" t="s">
        <v>2300</v>
      </c>
      <c r="E11" s="15">
        <v>39406</v>
      </c>
      <c r="F11" s="12">
        <v>11</v>
      </c>
      <c r="G11" s="12">
        <v>11</v>
      </c>
      <c r="H11" s="31" t="s">
        <v>82</v>
      </c>
      <c r="I11" s="17" t="s">
        <v>83</v>
      </c>
      <c r="J11" s="18">
        <v>38</v>
      </c>
      <c r="K11" s="12"/>
      <c r="L11" s="12" t="s">
        <v>618</v>
      </c>
      <c r="M11" s="14" t="s">
        <v>2290</v>
      </c>
      <c r="N11" s="28"/>
    </row>
    <row r="12" spans="1:14" ht="47.25" hidden="1" x14ac:dyDescent="0.25">
      <c r="A12" s="12">
        <v>8</v>
      </c>
      <c r="B12" s="13" t="s">
        <v>1431</v>
      </c>
      <c r="C12" s="12" t="s">
        <v>2301</v>
      </c>
      <c r="D12" s="87" t="s">
        <v>2302</v>
      </c>
      <c r="E12" s="15">
        <v>39763</v>
      </c>
      <c r="F12" s="12">
        <v>11</v>
      </c>
      <c r="G12" s="12">
        <v>11</v>
      </c>
      <c r="H12" s="28" t="s">
        <v>38</v>
      </c>
      <c r="I12" s="30" t="s">
        <v>39</v>
      </c>
      <c r="J12" s="18">
        <v>37</v>
      </c>
      <c r="K12" s="12"/>
      <c r="L12" s="12"/>
      <c r="M12" s="14" t="s">
        <v>425</v>
      </c>
      <c r="N12" s="91"/>
    </row>
    <row r="13" spans="1:14" ht="47.25" hidden="1" x14ac:dyDescent="0.25">
      <c r="A13" s="12">
        <v>9</v>
      </c>
      <c r="B13" s="13" t="s">
        <v>1431</v>
      </c>
      <c r="C13" s="12" t="s">
        <v>2303</v>
      </c>
      <c r="D13" s="14" t="s">
        <v>2304</v>
      </c>
      <c r="E13" s="15">
        <v>39575</v>
      </c>
      <c r="F13" s="12">
        <v>11</v>
      </c>
      <c r="G13" s="12">
        <v>11</v>
      </c>
      <c r="H13" s="28" t="s">
        <v>166</v>
      </c>
      <c r="I13" s="17" t="s">
        <v>167</v>
      </c>
      <c r="J13" s="18">
        <v>37</v>
      </c>
      <c r="K13" s="12"/>
      <c r="L13" s="12"/>
      <c r="M13" s="14" t="s">
        <v>702</v>
      </c>
      <c r="N13" s="91"/>
    </row>
    <row r="14" spans="1:14" ht="47.25" hidden="1" x14ac:dyDescent="0.25">
      <c r="A14" s="12">
        <v>10</v>
      </c>
      <c r="B14" s="13" t="s">
        <v>1431</v>
      </c>
      <c r="C14" s="12" t="s">
        <v>2305</v>
      </c>
      <c r="D14" s="14" t="s">
        <v>2306</v>
      </c>
      <c r="E14" s="15">
        <v>39804</v>
      </c>
      <c r="F14" s="12">
        <v>11</v>
      </c>
      <c r="G14" s="12">
        <v>11</v>
      </c>
      <c r="H14" s="14" t="s">
        <v>82</v>
      </c>
      <c r="I14" s="17" t="s">
        <v>83</v>
      </c>
      <c r="J14" s="18">
        <v>36</v>
      </c>
      <c r="K14" s="12"/>
      <c r="L14" s="12"/>
      <c r="M14" s="28" t="s">
        <v>2294</v>
      </c>
      <c r="N14" s="28"/>
    </row>
    <row r="15" spans="1:14" ht="63" hidden="1" x14ac:dyDescent="0.25">
      <c r="A15" s="12">
        <v>11</v>
      </c>
      <c r="B15" s="13" t="s">
        <v>1431</v>
      </c>
      <c r="C15" s="12" t="s">
        <v>2307</v>
      </c>
      <c r="D15" s="28" t="s">
        <v>2308</v>
      </c>
      <c r="E15" s="41">
        <v>39526</v>
      </c>
      <c r="F15" s="12">
        <v>11</v>
      </c>
      <c r="G15" s="12">
        <v>11</v>
      </c>
      <c r="H15" s="28" t="s">
        <v>28</v>
      </c>
      <c r="I15" s="17" t="s">
        <v>29</v>
      </c>
      <c r="J15" s="18">
        <v>36</v>
      </c>
      <c r="K15" s="12"/>
      <c r="L15" s="12" t="s">
        <v>618</v>
      </c>
      <c r="M15" s="14" t="s">
        <v>1107</v>
      </c>
      <c r="N15" s="151"/>
    </row>
    <row r="16" spans="1:14" ht="47.25" x14ac:dyDescent="0.25">
      <c r="A16" s="12">
        <v>12</v>
      </c>
      <c r="B16" s="13" t="s">
        <v>1431</v>
      </c>
      <c r="C16" s="12" t="s">
        <v>2309</v>
      </c>
      <c r="D16" s="14"/>
      <c r="E16" s="15"/>
      <c r="F16" s="12">
        <v>11</v>
      </c>
      <c r="G16" s="12">
        <v>11</v>
      </c>
      <c r="H16" s="16" t="s">
        <v>18</v>
      </c>
      <c r="I16" s="17" t="s">
        <v>19</v>
      </c>
      <c r="J16" s="18">
        <v>35</v>
      </c>
      <c r="K16" s="12" t="s">
        <v>2293</v>
      </c>
      <c r="L16" s="12"/>
      <c r="M16" s="14" t="s">
        <v>1992</v>
      </c>
      <c r="N16" s="19"/>
    </row>
    <row r="17" spans="1:14" ht="47.25" hidden="1" x14ac:dyDescent="0.25">
      <c r="A17" s="12">
        <v>13</v>
      </c>
      <c r="B17" s="13" t="s">
        <v>1431</v>
      </c>
      <c r="C17" s="12" t="s">
        <v>2311</v>
      </c>
      <c r="D17" s="63" t="s">
        <v>2312</v>
      </c>
      <c r="E17" s="15">
        <v>39986</v>
      </c>
      <c r="F17" s="12">
        <v>11</v>
      </c>
      <c r="G17" s="12">
        <v>11</v>
      </c>
      <c r="H17" s="14" t="s">
        <v>82</v>
      </c>
      <c r="I17" s="17" t="s">
        <v>83</v>
      </c>
      <c r="J17" s="18">
        <v>35</v>
      </c>
      <c r="K17" s="12"/>
      <c r="L17" s="12"/>
      <c r="M17" s="28" t="s">
        <v>1048</v>
      </c>
      <c r="N17" s="19"/>
    </row>
    <row r="18" spans="1:14" ht="63" hidden="1" x14ac:dyDescent="0.25">
      <c r="A18" s="12">
        <v>14</v>
      </c>
      <c r="B18" s="13" t="s">
        <v>1431</v>
      </c>
      <c r="C18" s="12" t="s">
        <v>2313</v>
      </c>
      <c r="D18" s="87" t="s">
        <v>2314</v>
      </c>
      <c r="E18" s="15">
        <v>39722</v>
      </c>
      <c r="F18" s="12">
        <v>11</v>
      </c>
      <c r="G18" s="12">
        <v>11</v>
      </c>
      <c r="H18" s="28" t="s">
        <v>28</v>
      </c>
      <c r="I18" s="17" t="s">
        <v>29</v>
      </c>
      <c r="J18" s="18">
        <v>35</v>
      </c>
      <c r="K18" s="12"/>
      <c r="L18" s="12" t="s">
        <v>618</v>
      </c>
      <c r="M18" s="14" t="s">
        <v>1107</v>
      </c>
      <c r="N18" s="151"/>
    </row>
    <row r="19" spans="1:14" ht="47.25" x14ac:dyDescent="0.25">
      <c r="A19" s="12">
        <v>15</v>
      </c>
      <c r="B19" s="13" t="s">
        <v>1431</v>
      </c>
      <c r="C19" s="12" t="s">
        <v>2315</v>
      </c>
      <c r="D19" s="87"/>
      <c r="E19" s="15"/>
      <c r="F19" s="12">
        <v>11</v>
      </c>
      <c r="G19" s="12">
        <v>11</v>
      </c>
      <c r="H19" s="16" t="s">
        <v>18</v>
      </c>
      <c r="I19" s="17" t="s">
        <v>19</v>
      </c>
      <c r="J19" s="18">
        <v>34</v>
      </c>
      <c r="K19" s="12" t="s">
        <v>618</v>
      </c>
      <c r="L19" s="12"/>
      <c r="M19" s="14" t="s">
        <v>2317</v>
      </c>
      <c r="N19" s="151"/>
    </row>
    <row r="20" spans="1:14" ht="47.25" hidden="1" x14ac:dyDescent="0.25">
      <c r="A20" s="12">
        <v>16</v>
      </c>
      <c r="B20" s="13" t="s">
        <v>1431</v>
      </c>
      <c r="C20" s="12" t="s">
        <v>2318</v>
      </c>
      <c r="D20" s="198" t="s">
        <v>2319</v>
      </c>
      <c r="E20" s="15">
        <v>39386</v>
      </c>
      <c r="F20" s="12">
        <v>11</v>
      </c>
      <c r="G20" s="12">
        <v>11</v>
      </c>
      <c r="H20" s="28" t="s">
        <v>166</v>
      </c>
      <c r="I20" s="17" t="s">
        <v>167</v>
      </c>
      <c r="J20" s="18">
        <v>33</v>
      </c>
      <c r="K20" s="12"/>
      <c r="L20" s="12"/>
      <c r="M20" s="14" t="s">
        <v>702</v>
      </c>
      <c r="N20" s="91"/>
    </row>
    <row r="21" spans="1:14" ht="47.25" hidden="1" x14ac:dyDescent="0.25">
      <c r="A21" s="12">
        <v>17</v>
      </c>
      <c r="B21" s="13" t="s">
        <v>1431</v>
      </c>
      <c r="C21" s="12" t="s">
        <v>2320</v>
      </c>
      <c r="D21" s="14" t="s">
        <v>2321</v>
      </c>
      <c r="E21" s="15">
        <v>39671</v>
      </c>
      <c r="F21" s="12">
        <v>11</v>
      </c>
      <c r="G21" s="12">
        <v>11</v>
      </c>
      <c r="H21" s="31" t="s">
        <v>82</v>
      </c>
      <c r="I21" s="17" t="s">
        <v>83</v>
      </c>
      <c r="J21" s="18">
        <v>33</v>
      </c>
      <c r="K21" s="12"/>
      <c r="L21" s="12"/>
      <c r="M21" s="28" t="s">
        <v>1048</v>
      </c>
      <c r="N21" s="19"/>
    </row>
    <row r="22" spans="1:14" ht="63" hidden="1" x14ac:dyDescent="0.25">
      <c r="A22" s="12">
        <v>18</v>
      </c>
      <c r="B22" s="13" t="s">
        <v>1431</v>
      </c>
      <c r="C22" s="12" t="s">
        <v>2322</v>
      </c>
      <c r="D22" s="14" t="s">
        <v>2323</v>
      </c>
      <c r="E22" s="15">
        <v>39518</v>
      </c>
      <c r="F22" s="12">
        <v>11</v>
      </c>
      <c r="G22" s="12">
        <v>11</v>
      </c>
      <c r="H22" s="28" t="s">
        <v>28</v>
      </c>
      <c r="I22" s="17" t="s">
        <v>29</v>
      </c>
      <c r="J22" s="18">
        <v>33</v>
      </c>
      <c r="K22" s="12"/>
      <c r="L22" s="12" t="s">
        <v>618</v>
      </c>
      <c r="M22" s="14" t="s">
        <v>1107</v>
      </c>
      <c r="N22" s="151"/>
    </row>
    <row r="23" spans="1:14" ht="47.25" hidden="1" x14ac:dyDescent="0.25">
      <c r="A23" s="12">
        <v>19</v>
      </c>
      <c r="B23" s="13" t="s">
        <v>1431</v>
      </c>
      <c r="C23" s="12" t="s">
        <v>2324</v>
      </c>
      <c r="D23" s="14" t="s">
        <v>2325</v>
      </c>
      <c r="E23" s="15">
        <v>39708</v>
      </c>
      <c r="F23" s="12">
        <v>11</v>
      </c>
      <c r="G23" s="12">
        <v>11</v>
      </c>
      <c r="H23" s="28" t="s">
        <v>166</v>
      </c>
      <c r="I23" s="17" t="s">
        <v>167</v>
      </c>
      <c r="J23" s="18">
        <v>33</v>
      </c>
      <c r="K23" s="12"/>
      <c r="L23" s="12"/>
      <c r="M23" s="28" t="s">
        <v>1498</v>
      </c>
      <c r="N23" s="91"/>
    </row>
    <row r="24" spans="1:14" ht="47.25" hidden="1" x14ac:dyDescent="0.25">
      <c r="A24" s="12">
        <v>20</v>
      </c>
      <c r="B24" s="13" t="s">
        <v>1431</v>
      </c>
      <c r="C24" s="12" t="s">
        <v>2303</v>
      </c>
      <c r="D24" s="14" t="s">
        <v>2326</v>
      </c>
      <c r="E24" s="15">
        <v>39500</v>
      </c>
      <c r="F24" s="12">
        <v>11</v>
      </c>
      <c r="G24" s="12">
        <v>11</v>
      </c>
      <c r="H24" s="14" t="s">
        <v>45</v>
      </c>
      <c r="I24" s="13" t="s">
        <v>46</v>
      </c>
      <c r="J24" s="18">
        <v>31</v>
      </c>
      <c r="K24" s="12"/>
      <c r="L24" s="12"/>
      <c r="M24" s="14" t="s">
        <v>93</v>
      </c>
      <c r="N24" s="151"/>
    </row>
    <row r="25" spans="1:14" ht="63" hidden="1" x14ac:dyDescent="0.25">
      <c r="A25" s="12">
        <v>21</v>
      </c>
      <c r="B25" s="13" t="s">
        <v>1431</v>
      </c>
      <c r="C25" s="12" t="s">
        <v>2327</v>
      </c>
      <c r="D25" s="14" t="s">
        <v>2328</v>
      </c>
      <c r="E25" s="15">
        <v>39728</v>
      </c>
      <c r="F25" s="12">
        <v>11</v>
      </c>
      <c r="G25" s="12">
        <v>11</v>
      </c>
      <c r="H25" s="28" t="s">
        <v>28</v>
      </c>
      <c r="I25" s="17" t="s">
        <v>29</v>
      </c>
      <c r="J25" s="18">
        <v>30</v>
      </c>
      <c r="K25" s="12"/>
      <c r="L25" s="12"/>
      <c r="M25" s="14" t="s">
        <v>1107</v>
      </c>
      <c r="N25" s="151"/>
    </row>
    <row r="26" spans="1:14" ht="47.25" hidden="1" x14ac:dyDescent="0.25">
      <c r="A26" s="12">
        <v>22</v>
      </c>
      <c r="B26" s="13" t="s">
        <v>1431</v>
      </c>
      <c r="C26" s="12" t="s">
        <v>2329</v>
      </c>
      <c r="D26" s="118" t="s">
        <v>2330</v>
      </c>
      <c r="E26" s="15">
        <v>39736</v>
      </c>
      <c r="F26" s="12">
        <v>11</v>
      </c>
      <c r="G26" s="12">
        <v>11</v>
      </c>
      <c r="H26" s="14" t="s">
        <v>82</v>
      </c>
      <c r="I26" s="17" t="s">
        <v>83</v>
      </c>
      <c r="J26" s="18">
        <v>29</v>
      </c>
      <c r="K26" s="12"/>
      <c r="L26" s="12"/>
      <c r="M26" s="28" t="s">
        <v>2290</v>
      </c>
      <c r="N26" s="28"/>
    </row>
    <row r="27" spans="1:14" ht="63" hidden="1" x14ac:dyDescent="0.25">
      <c r="A27" s="12">
        <v>23</v>
      </c>
      <c r="B27" s="13" t="s">
        <v>1431</v>
      </c>
      <c r="C27" s="12" t="s">
        <v>2331</v>
      </c>
      <c r="D27" s="14" t="s">
        <v>2332</v>
      </c>
      <c r="E27" s="15">
        <v>39576</v>
      </c>
      <c r="F27" s="12">
        <v>11</v>
      </c>
      <c r="G27" s="12">
        <v>11</v>
      </c>
      <c r="H27" s="28" t="s">
        <v>149</v>
      </c>
      <c r="I27" s="36" t="s">
        <v>150</v>
      </c>
      <c r="J27" s="18">
        <v>29</v>
      </c>
      <c r="K27" s="12"/>
      <c r="L27" s="12"/>
      <c r="M27" s="14" t="s">
        <v>657</v>
      </c>
      <c r="N27" s="91"/>
    </row>
    <row r="28" spans="1:14" ht="47.25" hidden="1" x14ac:dyDescent="0.25">
      <c r="A28" s="12">
        <v>24</v>
      </c>
      <c r="B28" s="13" t="s">
        <v>15</v>
      </c>
      <c r="C28" s="12" t="s">
        <v>2333</v>
      </c>
      <c r="D28" s="14" t="s">
        <v>2334</v>
      </c>
      <c r="E28" s="169">
        <v>39568</v>
      </c>
      <c r="F28" s="12">
        <v>11</v>
      </c>
      <c r="G28" s="12">
        <v>11</v>
      </c>
      <c r="H28" s="28" t="s">
        <v>316</v>
      </c>
      <c r="I28" s="17" t="s">
        <v>317</v>
      </c>
      <c r="J28" s="18">
        <v>29</v>
      </c>
      <c r="K28" s="12"/>
      <c r="L28" s="12"/>
      <c r="M28" s="14" t="s">
        <v>1248</v>
      </c>
      <c r="N28" s="91"/>
    </row>
    <row r="29" spans="1:14" ht="63" hidden="1" x14ac:dyDescent="0.25">
      <c r="A29" s="12">
        <v>25</v>
      </c>
      <c r="B29" s="13" t="s">
        <v>1431</v>
      </c>
      <c r="C29" s="12" t="s">
        <v>2335</v>
      </c>
      <c r="D29" s="14" t="s">
        <v>2336</v>
      </c>
      <c r="E29" s="15">
        <v>39672</v>
      </c>
      <c r="F29" s="12">
        <v>11</v>
      </c>
      <c r="G29" s="12">
        <v>11</v>
      </c>
      <c r="H29" s="28" t="s">
        <v>28</v>
      </c>
      <c r="I29" s="17" t="s">
        <v>29</v>
      </c>
      <c r="J29" s="18">
        <v>28</v>
      </c>
      <c r="K29" s="12"/>
      <c r="L29" s="12"/>
      <c r="M29" s="14" t="s">
        <v>1107</v>
      </c>
      <c r="N29" s="151"/>
    </row>
    <row r="30" spans="1:14" ht="47.25" hidden="1" x14ac:dyDescent="0.25">
      <c r="A30" s="12">
        <v>26</v>
      </c>
      <c r="B30" s="13" t="s">
        <v>1431</v>
      </c>
      <c r="C30" s="12" t="s">
        <v>2337</v>
      </c>
      <c r="D30" s="14" t="s">
        <v>2338</v>
      </c>
      <c r="E30" s="15">
        <v>39719</v>
      </c>
      <c r="F30" s="12">
        <v>11</v>
      </c>
      <c r="G30" s="12">
        <v>11</v>
      </c>
      <c r="H30" s="31" t="s">
        <v>82</v>
      </c>
      <c r="I30" s="13" t="s">
        <v>83</v>
      </c>
      <c r="J30" s="18">
        <v>27</v>
      </c>
      <c r="K30" s="12"/>
      <c r="L30" s="12"/>
      <c r="M30" s="28" t="s">
        <v>2294</v>
      </c>
      <c r="N30" s="19"/>
    </row>
    <row r="31" spans="1:14" ht="47.25" x14ac:dyDescent="0.25">
      <c r="A31" s="12">
        <v>27</v>
      </c>
      <c r="B31" s="13" t="s">
        <v>1431</v>
      </c>
      <c r="C31" s="12" t="s">
        <v>2339</v>
      </c>
      <c r="D31" s="14"/>
      <c r="E31" s="15"/>
      <c r="F31" s="12">
        <v>11</v>
      </c>
      <c r="G31" s="12">
        <v>11</v>
      </c>
      <c r="H31" s="16" t="s">
        <v>18</v>
      </c>
      <c r="I31" s="17" t="s">
        <v>19</v>
      </c>
      <c r="J31" s="18">
        <v>27</v>
      </c>
      <c r="K31" s="12" t="s">
        <v>618</v>
      </c>
      <c r="L31" s="12"/>
      <c r="M31" s="28" t="s">
        <v>1992</v>
      </c>
      <c r="N31" s="151"/>
    </row>
    <row r="32" spans="1:14" ht="47.25" hidden="1" x14ac:dyDescent="0.25">
      <c r="A32" s="12">
        <v>28</v>
      </c>
      <c r="B32" s="13" t="s">
        <v>1431</v>
      </c>
      <c r="C32" s="12" t="s">
        <v>2341</v>
      </c>
      <c r="D32" s="14" t="s">
        <v>2342</v>
      </c>
      <c r="E32" s="15">
        <v>39700</v>
      </c>
      <c r="F32" s="12">
        <v>11</v>
      </c>
      <c r="G32" s="12">
        <v>11</v>
      </c>
      <c r="H32" s="28" t="s">
        <v>82</v>
      </c>
      <c r="I32" s="17" t="s">
        <v>83</v>
      </c>
      <c r="J32" s="18">
        <v>26</v>
      </c>
      <c r="K32" s="12"/>
      <c r="L32" s="12"/>
      <c r="M32" s="28" t="s">
        <v>2294</v>
      </c>
      <c r="N32" s="19"/>
    </row>
    <row r="33" spans="1:14" ht="47.25" hidden="1" x14ac:dyDescent="0.25">
      <c r="A33" s="12">
        <v>29</v>
      </c>
      <c r="B33" s="13" t="s">
        <v>15</v>
      </c>
      <c r="C33" s="12" t="s">
        <v>2343</v>
      </c>
      <c r="D33" s="14" t="s">
        <v>2344</v>
      </c>
      <c r="E33" s="15">
        <v>39686</v>
      </c>
      <c r="F33" s="12">
        <v>11</v>
      </c>
      <c r="G33" s="12">
        <v>11</v>
      </c>
      <c r="H33" s="28" t="s">
        <v>133</v>
      </c>
      <c r="I33" s="17" t="s">
        <v>134</v>
      </c>
      <c r="J33" s="18">
        <v>26</v>
      </c>
      <c r="K33" s="12"/>
      <c r="L33" s="12"/>
      <c r="M33" s="28" t="s">
        <v>135</v>
      </c>
      <c r="N33" s="91"/>
    </row>
    <row r="34" spans="1:14" ht="47.25" hidden="1" x14ac:dyDescent="0.25">
      <c r="A34" s="12">
        <v>30</v>
      </c>
      <c r="B34" s="13" t="s">
        <v>15</v>
      </c>
      <c r="C34" s="40" t="s">
        <v>2345</v>
      </c>
      <c r="D34" s="31" t="s">
        <v>2346</v>
      </c>
      <c r="E34" s="41">
        <v>39550</v>
      </c>
      <c r="F34" s="42">
        <v>11</v>
      </c>
      <c r="G34" s="42">
        <v>11</v>
      </c>
      <c r="H34" s="31" t="s">
        <v>212</v>
      </c>
      <c r="I34" s="40" t="s">
        <v>1023</v>
      </c>
      <c r="J34" s="199">
        <v>26</v>
      </c>
      <c r="K34" s="42"/>
      <c r="L34" s="42"/>
      <c r="M34" s="31" t="s">
        <v>214</v>
      </c>
      <c r="N34" s="91"/>
    </row>
    <row r="35" spans="1:14" ht="63" hidden="1" x14ac:dyDescent="0.25">
      <c r="A35" s="12">
        <v>31</v>
      </c>
      <c r="B35" s="13" t="s">
        <v>1431</v>
      </c>
      <c r="C35" s="12" t="s">
        <v>2347</v>
      </c>
      <c r="D35" s="63" t="s">
        <v>2348</v>
      </c>
      <c r="E35" s="15">
        <v>39540</v>
      </c>
      <c r="F35" s="12">
        <v>11</v>
      </c>
      <c r="G35" s="12">
        <v>11</v>
      </c>
      <c r="H35" s="28" t="s">
        <v>28</v>
      </c>
      <c r="I35" s="17" t="s">
        <v>29</v>
      </c>
      <c r="J35" s="18">
        <v>26</v>
      </c>
      <c r="K35" s="12"/>
      <c r="L35" s="12"/>
      <c r="M35" s="14" t="s">
        <v>759</v>
      </c>
      <c r="N35" s="151"/>
    </row>
    <row r="36" spans="1:14" ht="63" hidden="1" x14ac:dyDescent="0.25">
      <c r="A36" s="12">
        <v>32</v>
      </c>
      <c r="B36" s="17" t="s">
        <v>1431</v>
      </c>
      <c r="C36" s="22" t="s">
        <v>2349</v>
      </c>
      <c r="D36" s="14" t="s">
        <v>2350</v>
      </c>
      <c r="E36" s="108">
        <v>39643</v>
      </c>
      <c r="F36" s="12">
        <v>11</v>
      </c>
      <c r="G36" s="12">
        <v>11</v>
      </c>
      <c r="H36" s="14" t="s">
        <v>23</v>
      </c>
      <c r="I36" s="17" t="s">
        <v>24</v>
      </c>
      <c r="J36" s="24">
        <v>25</v>
      </c>
      <c r="K36" s="22"/>
      <c r="L36" s="22"/>
      <c r="M36" s="14" t="s">
        <v>25</v>
      </c>
      <c r="N36" s="200"/>
    </row>
    <row r="37" spans="1:14" ht="47.25" hidden="1" x14ac:dyDescent="0.25">
      <c r="A37" s="12">
        <v>33</v>
      </c>
      <c r="B37" s="13" t="s">
        <v>1431</v>
      </c>
      <c r="C37" s="12" t="s">
        <v>2351</v>
      </c>
      <c r="D37" s="14" t="s">
        <v>2352</v>
      </c>
      <c r="E37" s="15">
        <v>39471</v>
      </c>
      <c r="F37" s="12">
        <v>11</v>
      </c>
      <c r="G37" s="12">
        <v>11</v>
      </c>
      <c r="H37" s="31" t="s">
        <v>82</v>
      </c>
      <c r="I37" s="17" t="s">
        <v>83</v>
      </c>
      <c r="J37" s="18">
        <v>25</v>
      </c>
      <c r="K37" s="12"/>
      <c r="L37" s="12"/>
      <c r="M37" s="28" t="s">
        <v>2294</v>
      </c>
      <c r="N37" s="19"/>
    </row>
    <row r="38" spans="1:14" ht="47.25" hidden="1" x14ac:dyDescent="0.25">
      <c r="A38" s="12">
        <v>34</v>
      </c>
      <c r="B38" s="13" t="s">
        <v>1431</v>
      </c>
      <c r="C38" s="12" t="s">
        <v>2353</v>
      </c>
      <c r="D38" s="14" t="s">
        <v>2354</v>
      </c>
      <c r="E38" s="15">
        <v>39471</v>
      </c>
      <c r="F38" s="12">
        <v>11</v>
      </c>
      <c r="G38" s="12">
        <v>11</v>
      </c>
      <c r="H38" s="14" t="s">
        <v>82</v>
      </c>
      <c r="I38" s="17" t="s">
        <v>83</v>
      </c>
      <c r="J38" s="18">
        <v>25</v>
      </c>
      <c r="K38" s="12"/>
      <c r="L38" s="18"/>
      <c r="M38" s="28" t="s">
        <v>2294</v>
      </c>
      <c r="N38" s="19"/>
    </row>
    <row r="39" spans="1:14" ht="47.25" hidden="1" x14ac:dyDescent="0.25">
      <c r="A39" s="12">
        <v>35</v>
      </c>
      <c r="B39" s="13" t="s">
        <v>1431</v>
      </c>
      <c r="C39" s="12" t="s">
        <v>2355</v>
      </c>
      <c r="D39" s="14" t="s">
        <v>2356</v>
      </c>
      <c r="E39" s="15">
        <v>39596</v>
      </c>
      <c r="F39" s="12">
        <v>11</v>
      </c>
      <c r="G39" s="12">
        <v>11</v>
      </c>
      <c r="H39" s="28" t="s">
        <v>38</v>
      </c>
      <c r="I39" s="30" t="s">
        <v>39</v>
      </c>
      <c r="J39" s="18">
        <v>25</v>
      </c>
      <c r="K39" s="12"/>
      <c r="L39" s="12"/>
      <c r="M39" s="14" t="s">
        <v>425</v>
      </c>
      <c r="N39" s="91"/>
    </row>
    <row r="40" spans="1:14" ht="47.25" hidden="1" x14ac:dyDescent="0.25">
      <c r="A40" s="12">
        <v>36</v>
      </c>
      <c r="B40" s="13" t="s">
        <v>1431</v>
      </c>
      <c r="C40" s="12" t="s">
        <v>2357</v>
      </c>
      <c r="D40" s="87" t="s">
        <v>2358</v>
      </c>
      <c r="E40" s="15">
        <v>39671</v>
      </c>
      <c r="F40" s="12">
        <v>11</v>
      </c>
      <c r="G40" s="12">
        <v>11</v>
      </c>
      <c r="H40" s="28" t="s">
        <v>33</v>
      </c>
      <c r="I40" s="17" t="s">
        <v>1071</v>
      </c>
      <c r="J40" s="18">
        <v>25</v>
      </c>
      <c r="K40" s="12"/>
      <c r="L40" s="12"/>
      <c r="M40" s="14" t="s">
        <v>1454</v>
      </c>
      <c r="N40" s="197"/>
    </row>
    <row r="41" spans="1:14" ht="47.25" hidden="1" x14ac:dyDescent="0.25">
      <c r="A41" s="12">
        <v>37</v>
      </c>
      <c r="B41" s="13" t="s">
        <v>15</v>
      </c>
      <c r="C41" s="40" t="s">
        <v>2359</v>
      </c>
      <c r="D41" s="31" t="s">
        <v>2360</v>
      </c>
      <c r="E41" s="41" t="s">
        <v>2361</v>
      </c>
      <c r="F41" s="42">
        <v>11</v>
      </c>
      <c r="G41" s="42">
        <v>11</v>
      </c>
      <c r="H41" s="31" t="s">
        <v>212</v>
      </c>
      <c r="I41" s="40" t="s">
        <v>1023</v>
      </c>
      <c r="J41" s="199">
        <v>25</v>
      </c>
      <c r="K41" s="42"/>
      <c r="L41" s="42"/>
      <c r="M41" s="31" t="s">
        <v>214</v>
      </c>
      <c r="N41" s="91"/>
    </row>
    <row r="42" spans="1:14" ht="47.25" hidden="1" x14ac:dyDescent="0.25">
      <c r="A42" s="12">
        <v>38</v>
      </c>
      <c r="B42" s="13" t="s">
        <v>15</v>
      </c>
      <c r="C42" s="12" t="s">
        <v>2362</v>
      </c>
      <c r="D42" s="14" t="s">
        <v>2363</v>
      </c>
      <c r="E42" s="23">
        <v>39708</v>
      </c>
      <c r="F42" s="12">
        <v>11</v>
      </c>
      <c r="G42" s="12">
        <v>11</v>
      </c>
      <c r="H42" s="28" t="s">
        <v>159</v>
      </c>
      <c r="I42" s="17" t="s">
        <v>1902</v>
      </c>
      <c r="J42" s="12">
        <v>25</v>
      </c>
      <c r="K42" s="12"/>
      <c r="L42" s="18"/>
      <c r="M42" s="14" t="s">
        <v>161</v>
      </c>
      <c r="N42" s="151"/>
    </row>
    <row r="43" spans="1:14" ht="47.25" hidden="1" x14ac:dyDescent="0.25">
      <c r="A43" s="12">
        <v>39</v>
      </c>
      <c r="B43" s="13" t="s">
        <v>15</v>
      </c>
      <c r="C43" s="40" t="s">
        <v>2364</v>
      </c>
      <c r="D43" s="31" t="s">
        <v>2365</v>
      </c>
      <c r="E43" s="41">
        <v>39569</v>
      </c>
      <c r="F43" s="42">
        <v>11</v>
      </c>
      <c r="G43" s="42">
        <v>11</v>
      </c>
      <c r="H43" s="31" t="s">
        <v>212</v>
      </c>
      <c r="I43" s="40" t="s">
        <v>1023</v>
      </c>
      <c r="J43" s="199">
        <v>25</v>
      </c>
      <c r="K43" s="42"/>
      <c r="L43" s="42"/>
      <c r="M43" s="31" t="s">
        <v>410</v>
      </c>
      <c r="N43" s="91"/>
    </row>
    <row r="44" spans="1:14" ht="47.25" hidden="1" x14ac:dyDescent="0.25">
      <c r="A44" s="12">
        <v>40</v>
      </c>
      <c r="B44" s="13" t="s">
        <v>1431</v>
      </c>
      <c r="C44" s="12" t="s">
        <v>2366</v>
      </c>
      <c r="D44" s="28" t="s">
        <v>2367</v>
      </c>
      <c r="E44" s="15">
        <v>39631</v>
      </c>
      <c r="F44" s="12">
        <v>11</v>
      </c>
      <c r="G44" s="12">
        <v>11</v>
      </c>
      <c r="H44" s="14" t="s">
        <v>82</v>
      </c>
      <c r="I44" s="17" t="s">
        <v>83</v>
      </c>
      <c r="J44" s="18">
        <v>24</v>
      </c>
      <c r="K44" s="12"/>
      <c r="L44" s="12"/>
      <c r="M44" s="28" t="s">
        <v>2290</v>
      </c>
      <c r="N44" s="28"/>
    </row>
    <row r="45" spans="1:14" ht="63" hidden="1" x14ac:dyDescent="0.25">
      <c r="A45" s="12">
        <v>41</v>
      </c>
      <c r="B45" s="13" t="s">
        <v>1431</v>
      </c>
      <c r="C45" s="12" t="s">
        <v>2368</v>
      </c>
      <c r="D45" s="28" t="s">
        <v>2369</v>
      </c>
      <c r="E45" s="41">
        <v>39719</v>
      </c>
      <c r="F45" s="12">
        <v>11</v>
      </c>
      <c r="G45" s="12">
        <v>11</v>
      </c>
      <c r="H45" s="28" t="s">
        <v>28</v>
      </c>
      <c r="I45" s="17" t="s">
        <v>29</v>
      </c>
      <c r="J45" s="18">
        <v>24</v>
      </c>
      <c r="K45" s="12"/>
      <c r="L45" s="12"/>
      <c r="M45" s="14" t="s">
        <v>1107</v>
      </c>
      <c r="N45" s="151"/>
    </row>
    <row r="46" spans="1:14" ht="47.25" hidden="1" x14ac:dyDescent="0.25">
      <c r="A46" s="12">
        <v>42</v>
      </c>
      <c r="B46" s="13" t="s">
        <v>1431</v>
      </c>
      <c r="C46" s="12" t="s">
        <v>2370</v>
      </c>
      <c r="D46" s="14" t="s">
        <v>2371</v>
      </c>
      <c r="E46" s="15">
        <v>39711</v>
      </c>
      <c r="F46" s="12">
        <v>11</v>
      </c>
      <c r="G46" s="12">
        <v>11</v>
      </c>
      <c r="H46" s="14" t="s">
        <v>82</v>
      </c>
      <c r="I46" s="17" t="s">
        <v>83</v>
      </c>
      <c r="J46" s="18">
        <v>24</v>
      </c>
      <c r="K46" s="12"/>
      <c r="L46" s="18"/>
      <c r="M46" s="28" t="s">
        <v>2290</v>
      </c>
      <c r="N46" s="28"/>
    </row>
    <row r="47" spans="1:14" ht="63" hidden="1" x14ac:dyDescent="0.25">
      <c r="A47" s="12">
        <v>43</v>
      </c>
      <c r="B47" s="13" t="s">
        <v>1431</v>
      </c>
      <c r="C47" s="12" t="s">
        <v>2372</v>
      </c>
      <c r="D47" s="118" t="s">
        <v>2373</v>
      </c>
      <c r="E47" s="15">
        <v>39663</v>
      </c>
      <c r="F47" s="12">
        <v>11</v>
      </c>
      <c r="G47" s="12">
        <v>11</v>
      </c>
      <c r="H47" s="28" t="s">
        <v>28</v>
      </c>
      <c r="I47" s="17" t="s">
        <v>29</v>
      </c>
      <c r="J47" s="18">
        <v>23</v>
      </c>
      <c r="K47" s="12"/>
      <c r="L47" s="12"/>
      <c r="M47" s="14" t="s">
        <v>1107</v>
      </c>
      <c r="N47" s="151"/>
    </row>
    <row r="48" spans="1:14" ht="47.25" hidden="1" x14ac:dyDescent="0.25">
      <c r="A48" s="12">
        <v>44</v>
      </c>
      <c r="B48" s="13" t="s">
        <v>1431</v>
      </c>
      <c r="C48" s="12" t="s">
        <v>2374</v>
      </c>
      <c r="D48" s="14" t="s">
        <v>2375</v>
      </c>
      <c r="E48" s="15">
        <v>39487</v>
      </c>
      <c r="F48" s="12">
        <v>11</v>
      </c>
      <c r="G48" s="12">
        <v>11</v>
      </c>
      <c r="H48" s="14" t="s">
        <v>82</v>
      </c>
      <c r="I48" s="17" t="s">
        <v>83</v>
      </c>
      <c r="J48" s="18">
        <v>23</v>
      </c>
      <c r="K48" s="12"/>
      <c r="L48" s="12"/>
      <c r="M48" s="28" t="s">
        <v>2290</v>
      </c>
      <c r="N48" s="28"/>
    </row>
    <row r="49" spans="1:14" ht="47.25" hidden="1" x14ac:dyDescent="0.25">
      <c r="A49" s="12">
        <v>45</v>
      </c>
      <c r="B49" s="13" t="s">
        <v>1431</v>
      </c>
      <c r="C49" s="12" t="s">
        <v>2324</v>
      </c>
      <c r="D49" s="87" t="s">
        <v>2376</v>
      </c>
      <c r="E49" s="15">
        <v>39567</v>
      </c>
      <c r="F49" s="12">
        <v>11</v>
      </c>
      <c r="G49" s="12">
        <v>11</v>
      </c>
      <c r="H49" s="14" t="s">
        <v>45</v>
      </c>
      <c r="I49" s="13" t="s">
        <v>46</v>
      </c>
      <c r="J49" s="18">
        <v>23</v>
      </c>
      <c r="K49" s="12"/>
      <c r="L49" s="12"/>
      <c r="M49" s="14" t="s">
        <v>93</v>
      </c>
      <c r="N49" s="151"/>
    </row>
    <row r="50" spans="1:14" ht="47.25" hidden="1" x14ac:dyDescent="0.25">
      <c r="A50" s="12">
        <v>46</v>
      </c>
      <c r="B50" s="13" t="s">
        <v>15</v>
      </c>
      <c r="C50" s="12" t="s">
        <v>2377</v>
      </c>
      <c r="D50" s="87" t="s">
        <v>2378</v>
      </c>
      <c r="E50" s="15">
        <v>39566</v>
      </c>
      <c r="F50" s="12">
        <v>11</v>
      </c>
      <c r="G50" s="12">
        <v>11</v>
      </c>
      <c r="H50" s="28" t="s">
        <v>316</v>
      </c>
      <c r="I50" s="17" t="s">
        <v>317</v>
      </c>
      <c r="J50" s="18">
        <v>22</v>
      </c>
      <c r="K50" s="12"/>
      <c r="L50" s="12"/>
      <c r="M50" s="14" t="s">
        <v>1248</v>
      </c>
      <c r="N50" s="91"/>
    </row>
    <row r="51" spans="1:14" ht="47.25" x14ac:dyDescent="0.25">
      <c r="A51" s="12">
        <v>47</v>
      </c>
      <c r="B51" s="13" t="s">
        <v>1431</v>
      </c>
      <c r="C51" s="12" t="s">
        <v>2379</v>
      </c>
      <c r="D51" s="14"/>
      <c r="E51" s="15"/>
      <c r="F51" s="12">
        <v>11</v>
      </c>
      <c r="G51" s="12">
        <v>11</v>
      </c>
      <c r="H51" s="16" t="s">
        <v>18</v>
      </c>
      <c r="I51" s="17" t="s">
        <v>19</v>
      </c>
      <c r="J51" s="18">
        <v>22</v>
      </c>
      <c r="K51" s="12"/>
      <c r="L51" s="12"/>
      <c r="M51" s="28" t="s">
        <v>1992</v>
      </c>
      <c r="N51" s="151"/>
    </row>
    <row r="52" spans="1:14" ht="47.25" hidden="1" x14ac:dyDescent="0.25">
      <c r="A52" s="12">
        <v>48</v>
      </c>
      <c r="B52" s="13" t="s">
        <v>15</v>
      </c>
      <c r="C52" s="12" t="s">
        <v>2381</v>
      </c>
      <c r="D52" s="14" t="s">
        <v>2382</v>
      </c>
      <c r="E52" s="23">
        <v>39427</v>
      </c>
      <c r="F52" s="12">
        <v>11</v>
      </c>
      <c r="G52" s="12">
        <v>11</v>
      </c>
      <c r="H52" s="28" t="s">
        <v>159</v>
      </c>
      <c r="I52" s="17" t="s">
        <v>1902</v>
      </c>
      <c r="J52" s="12">
        <v>22</v>
      </c>
      <c r="K52" s="12"/>
      <c r="L52" s="18"/>
      <c r="M52" s="14" t="s">
        <v>2383</v>
      </c>
      <c r="N52" s="91"/>
    </row>
    <row r="53" spans="1:14" ht="63" hidden="1" x14ac:dyDescent="0.25">
      <c r="A53" s="12">
        <v>49</v>
      </c>
      <c r="B53" s="13" t="s">
        <v>1431</v>
      </c>
      <c r="C53" s="12" t="s">
        <v>2384</v>
      </c>
      <c r="D53" s="14" t="s">
        <v>2385</v>
      </c>
      <c r="E53" s="15" t="s">
        <v>2386</v>
      </c>
      <c r="F53" s="12">
        <v>11</v>
      </c>
      <c r="G53" s="12">
        <v>11</v>
      </c>
      <c r="H53" s="28" t="s">
        <v>28</v>
      </c>
      <c r="I53" s="17" t="s">
        <v>29</v>
      </c>
      <c r="J53" s="18">
        <v>22</v>
      </c>
      <c r="K53" s="12"/>
      <c r="L53" s="12"/>
      <c r="M53" s="14" t="s">
        <v>1107</v>
      </c>
      <c r="N53" s="151"/>
    </row>
    <row r="54" spans="1:14" ht="47.25" hidden="1" x14ac:dyDescent="0.25">
      <c r="A54" s="12">
        <v>50</v>
      </c>
      <c r="B54" s="13" t="s">
        <v>1431</v>
      </c>
      <c r="C54" s="12" t="s">
        <v>2387</v>
      </c>
      <c r="D54" s="118" t="s">
        <v>2388</v>
      </c>
      <c r="E54" s="15">
        <v>39556</v>
      </c>
      <c r="F54" s="12">
        <v>11</v>
      </c>
      <c r="G54" s="12">
        <v>11</v>
      </c>
      <c r="H54" s="14" t="s">
        <v>33</v>
      </c>
      <c r="I54" s="17" t="s">
        <v>1071</v>
      </c>
      <c r="J54" s="18">
        <v>22</v>
      </c>
      <c r="K54" s="12"/>
      <c r="L54" s="12"/>
      <c r="M54" s="14" t="s">
        <v>1454</v>
      </c>
      <c r="N54" s="197"/>
    </row>
    <row r="55" spans="1:14" ht="47.25" hidden="1" x14ac:dyDescent="0.25">
      <c r="A55" s="12">
        <v>51</v>
      </c>
      <c r="B55" s="13" t="s">
        <v>15</v>
      </c>
      <c r="C55" s="12" t="s">
        <v>2389</v>
      </c>
      <c r="D55" s="14" t="s">
        <v>2390</v>
      </c>
      <c r="E55" s="23">
        <v>39781</v>
      </c>
      <c r="F55" s="12">
        <v>11</v>
      </c>
      <c r="G55" s="12">
        <v>11</v>
      </c>
      <c r="H55" s="28" t="s">
        <v>159</v>
      </c>
      <c r="I55" s="17" t="s">
        <v>1902</v>
      </c>
      <c r="J55" s="12">
        <v>21</v>
      </c>
      <c r="K55" s="12"/>
      <c r="L55" s="18"/>
      <c r="M55" s="14" t="s">
        <v>161</v>
      </c>
      <c r="N55" s="151"/>
    </row>
    <row r="56" spans="1:14" ht="47.25" x14ac:dyDescent="0.25">
      <c r="A56" s="12">
        <v>52</v>
      </c>
      <c r="B56" s="13" t="s">
        <v>1431</v>
      </c>
      <c r="C56" s="12" t="s">
        <v>2391</v>
      </c>
      <c r="D56" s="63"/>
      <c r="E56" s="15"/>
      <c r="F56" s="12">
        <v>11</v>
      </c>
      <c r="G56" s="12">
        <v>11</v>
      </c>
      <c r="H56" s="16" t="s">
        <v>18</v>
      </c>
      <c r="I56" s="17" t="s">
        <v>19</v>
      </c>
      <c r="J56" s="18">
        <v>21</v>
      </c>
      <c r="K56" s="12"/>
      <c r="L56" s="12"/>
      <c r="M56" s="28" t="s">
        <v>653</v>
      </c>
      <c r="N56" s="151"/>
    </row>
    <row r="57" spans="1:14" ht="47.25" hidden="1" x14ac:dyDescent="0.25">
      <c r="A57" s="12">
        <v>53</v>
      </c>
      <c r="B57" s="13" t="s">
        <v>1431</v>
      </c>
      <c r="C57" s="12" t="s">
        <v>2393</v>
      </c>
      <c r="D57" s="14" t="s">
        <v>2394</v>
      </c>
      <c r="E57" s="15">
        <v>39707</v>
      </c>
      <c r="F57" s="12">
        <v>11</v>
      </c>
      <c r="G57" s="12">
        <v>11</v>
      </c>
      <c r="H57" s="14" t="s">
        <v>82</v>
      </c>
      <c r="I57" s="17" t="s">
        <v>83</v>
      </c>
      <c r="J57" s="18">
        <v>21</v>
      </c>
      <c r="K57" s="12"/>
      <c r="L57" s="12"/>
      <c r="M57" s="28" t="s">
        <v>2290</v>
      </c>
      <c r="N57" s="28"/>
    </row>
    <row r="58" spans="1:14" ht="47.25" x14ac:dyDescent="0.25">
      <c r="A58" s="12">
        <v>54</v>
      </c>
      <c r="B58" s="13" t="s">
        <v>1431</v>
      </c>
      <c r="C58" s="12" t="s">
        <v>2395</v>
      </c>
      <c r="D58" s="14"/>
      <c r="E58" s="15"/>
      <c r="F58" s="12">
        <v>11</v>
      </c>
      <c r="G58" s="12">
        <v>11</v>
      </c>
      <c r="H58" s="16" t="s">
        <v>18</v>
      </c>
      <c r="I58" s="17" t="s">
        <v>19</v>
      </c>
      <c r="J58" s="18">
        <v>21</v>
      </c>
      <c r="K58" s="12"/>
      <c r="L58" s="12"/>
      <c r="M58" s="14" t="s">
        <v>653</v>
      </c>
      <c r="N58" s="151"/>
    </row>
    <row r="59" spans="1:14" ht="47.25" hidden="1" x14ac:dyDescent="0.25">
      <c r="A59" s="12">
        <v>55</v>
      </c>
      <c r="B59" s="13" t="s">
        <v>15</v>
      </c>
      <c r="C59" s="12" t="s">
        <v>2397</v>
      </c>
      <c r="D59" s="14" t="s">
        <v>2398</v>
      </c>
      <c r="E59" s="23">
        <v>39702</v>
      </c>
      <c r="F59" s="12">
        <v>11</v>
      </c>
      <c r="G59" s="12">
        <v>11</v>
      </c>
      <c r="H59" s="28" t="s">
        <v>159</v>
      </c>
      <c r="I59" s="17" t="s">
        <v>1902</v>
      </c>
      <c r="J59" s="12">
        <v>20</v>
      </c>
      <c r="K59" s="12"/>
      <c r="L59" s="18"/>
      <c r="M59" s="14" t="s">
        <v>161</v>
      </c>
      <c r="N59" s="91"/>
    </row>
    <row r="60" spans="1:14" ht="47.25" hidden="1" x14ac:dyDescent="0.25">
      <c r="A60" s="12">
        <v>56</v>
      </c>
      <c r="B60" s="13" t="s">
        <v>15</v>
      </c>
      <c r="C60" s="12" t="s">
        <v>2399</v>
      </c>
      <c r="D60" s="14" t="s">
        <v>2400</v>
      </c>
      <c r="E60" s="23">
        <v>39572</v>
      </c>
      <c r="F60" s="12">
        <v>11</v>
      </c>
      <c r="G60" s="12">
        <v>11</v>
      </c>
      <c r="H60" s="28" t="s">
        <v>159</v>
      </c>
      <c r="I60" s="17" t="s">
        <v>1902</v>
      </c>
      <c r="J60" s="12">
        <v>20</v>
      </c>
      <c r="K60" s="12"/>
      <c r="L60" s="18"/>
      <c r="M60" s="14" t="s">
        <v>2383</v>
      </c>
      <c r="N60" s="91"/>
    </row>
    <row r="61" spans="1:14" ht="47.25" hidden="1" x14ac:dyDescent="0.25">
      <c r="A61" s="12">
        <v>57</v>
      </c>
      <c r="B61" s="13" t="s">
        <v>1431</v>
      </c>
      <c r="C61" s="12" t="s">
        <v>2401</v>
      </c>
      <c r="D61" s="14" t="s">
        <v>2402</v>
      </c>
      <c r="E61" s="15">
        <v>39395</v>
      </c>
      <c r="F61" s="12">
        <v>11</v>
      </c>
      <c r="G61" s="12">
        <v>11</v>
      </c>
      <c r="H61" s="28" t="s">
        <v>140</v>
      </c>
      <c r="I61" s="17" t="s">
        <v>141</v>
      </c>
      <c r="J61" s="18">
        <v>19</v>
      </c>
      <c r="K61" s="12"/>
      <c r="L61" s="12"/>
      <c r="M61" s="14" t="s">
        <v>2403</v>
      </c>
      <c r="N61" s="91"/>
    </row>
    <row r="62" spans="1:14" ht="47.25" hidden="1" x14ac:dyDescent="0.25">
      <c r="A62" s="12">
        <v>58</v>
      </c>
      <c r="B62" s="13" t="s">
        <v>1431</v>
      </c>
      <c r="C62" s="12" t="s">
        <v>2404</v>
      </c>
      <c r="D62" s="118" t="s">
        <v>2405</v>
      </c>
      <c r="E62" s="15">
        <v>39786</v>
      </c>
      <c r="F62" s="12">
        <v>11</v>
      </c>
      <c r="G62" s="12">
        <v>11</v>
      </c>
      <c r="H62" s="14" t="s">
        <v>45</v>
      </c>
      <c r="I62" s="13" t="s">
        <v>46</v>
      </c>
      <c r="J62" s="18">
        <v>19</v>
      </c>
      <c r="K62" s="12"/>
      <c r="L62" s="12"/>
      <c r="M62" s="28" t="s">
        <v>93</v>
      </c>
      <c r="N62" s="151"/>
    </row>
    <row r="63" spans="1:14" ht="47.25" hidden="1" x14ac:dyDescent="0.25">
      <c r="A63" s="12">
        <v>59</v>
      </c>
      <c r="B63" s="13" t="s">
        <v>1431</v>
      </c>
      <c r="C63" s="12" t="s">
        <v>2406</v>
      </c>
      <c r="D63" s="14" t="s">
        <v>2407</v>
      </c>
      <c r="E63" s="15">
        <v>39579</v>
      </c>
      <c r="F63" s="12">
        <v>11</v>
      </c>
      <c r="G63" s="12">
        <v>11</v>
      </c>
      <c r="H63" s="31" t="s">
        <v>33</v>
      </c>
      <c r="I63" s="17" t="s">
        <v>1071</v>
      </c>
      <c r="J63" s="18">
        <v>19</v>
      </c>
      <c r="K63" s="12"/>
      <c r="L63" s="12"/>
      <c r="M63" s="14" t="s">
        <v>1454</v>
      </c>
      <c r="N63" s="197"/>
    </row>
    <row r="64" spans="1:14" ht="63" hidden="1" x14ac:dyDescent="0.25">
      <c r="A64" s="12">
        <v>60</v>
      </c>
      <c r="B64" s="13" t="s">
        <v>1431</v>
      </c>
      <c r="C64" s="12" t="s">
        <v>2408</v>
      </c>
      <c r="D64" s="14" t="s">
        <v>2409</v>
      </c>
      <c r="E64" s="15">
        <v>39473</v>
      </c>
      <c r="F64" s="12">
        <v>11</v>
      </c>
      <c r="G64" s="12">
        <v>11</v>
      </c>
      <c r="H64" s="28" t="s">
        <v>28</v>
      </c>
      <c r="I64" s="17" t="s">
        <v>29</v>
      </c>
      <c r="J64" s="18">
        <v>19</v>
      </c>
      <c r="K64" s="12"/>
      <c r="L64" s="12"/>
      <c r="M64" s="14" t="s">
        <v>1107</v>
      </c>
      <c r="N64" s="151"/>
    </row>
    <row r="65" spans="1:14" ht="47.25" hidden="1" x14ac:dyDescent="0.25">
      <c r="A65" s="12">
        <v>61</v>
      </c>
      <c r="B65" s="13" t="s">
        <v>15</v>
      </c>
      <c r="C65" s="12" t="s">
        <v>2410</v>
      </c>
      <c r="D65" s="118" t="s">
        <v>2411</v>
      </c>
      <c r="E65" s="23">
        <v>39752</v>
      </c>
      <c r="F65" s="12">
        <v>11</v>
      </c>
      <c r="G65" s="12">
        <v>11</v>
      </c>
      <c r="H65" s="28" t="s">
        <v>159</v>
      </c>
      <c r="I65" s="17" t="s">
        <v>1902</v>
      </c>
      <c r="J65" s="12">
        <v>18</v>
      </c>
      <c r="K65" s="12"/>
      <c r="L65" s="18"/>
      <c r="M65" s="14" t="s">
        <v>161</v>
      </c>
      <c r="N65" s="151"/>
    </row>
    <row r="66" spans="1:14" ht="47.25" hidden="1" x14ac:dyDescent="0.25">
      <c r="A66" s="12">
        <v>62</v>
      </c>
      <c r="B66" s="13" t="s">
        <v>15</v>
      </c>
      <c r="C66" s="12" t="s">
        <v>2412</v>
      </c>
      <c r="D66" s="14" t="s">
        <v>2413</v>
      </c>
      <c r="E66" s="23">
        <v>39671</v>
      </c>
      <c r="F66" s="12">
        <v>11</v>
      </c>
      <c r="G66" s="12">
        <v>11</v>
      </c>
      <c r="H66" s="28" t="s">
        <v>159</v>
      </c>
      <c r="I66" s="17" t="s">
        <v>1902</v>
      </c>
      <c r="J66" s="12">
        <v>18</v>
      </c>
      <c r="K66" s="12"/>
      <c r="L66" s="18"/>
      <c r="M66" s="14" t="s">
        <v>2383</v>
      </c>
      <c r="N66" s="91"/>
    </row>
    <row r="67" spans="1:14" ht="47.25" hidden="1" x14ac:dyDescent="0.25">
      <c r="A67" s="12">
        <v>63</v>
      </c>
      <c r="B67" s="13" t="s">
        <v>1431</v>
      </c>
      <c r="C67" s="12" t="s">
        <v>2414</v>
      </c>
      <c r="D67" s="14" t="s">
        <v>2415</v>
      </c>
      <c r="E67" s="15">
        <v>39663</v>
      </c>
      <c r="F67" s="12">
        <v>11</v>
      </c>
      <c r="G67" s="12">
        <v>11</v>
      </c>
      <c r="H67" s="28" t="s">
        <v>82</v>
      </c>
      <c r="I67" s="17" t="s">
        <v>83</v>
      </c>
      <c r="J67" s="18">
        <v>18</v>
      </c>
      <c r="K67" s="12"/>
      <c r="L67" s="12"/>
      <c r="M67" s="28" t="s">
        <v>2294</v>
      </c>
      <c r="N67" s="19"/>
    </row>
    <row r="68" spans="1:14" ht="47.25" x14ac:dyDescent="0.25">
      <c r="A68" s="12">
        <v>64</v>
      </c>
      <c r="B68" s="13" t="s">
        <v>1431</v>
      </c>
      <c r="C68" s="12" t="s">
        <v>2416</v>
      </c>
      <c r="D68" s="14"/>
      <c r="E68" s="15"/>
      <c r="F68" s="12">
        <v>11</v>
      </c>
      <c r="G68" s="12">
        <v>11</v>
      </c>
      <c r="H68" s="16" t="s">
        <v>18</v>
      </c>
      <c r="I68" s="17" t="s">
        <v>19</v>
      </c>
      <c r="J68" s="18">
        <v>17</v>
      </c>
      <c r="K68" s="12"/>
      <c r="L68" s="12"/>
      <c r="M68" s="28" t="s">
        <v>653</v>
      </c>
      <c r="N68" s="151"/>
    </row>
    <row r="69" spans="1:14" ht="47.25" hidden="1" x14ac:dyDescent="0.25">
      <c r="A69" s="12">
        <v>65</v>
      </c>
      <c r="B69" s="13" t="s">
        <v>15</v>
      </c>
      <c r="C69" s="40" t="s">
        <v>2418</v>
      </c>
      <c r="D69" s="31" t="s">
        <v>2419</v>
      </c>
      <c r="E69" s="41">
        <v>39635</v>
      </c>
      <c r="F69" s="42">
        <v>11</v>
      </c>
      <c r="G69" s="42">
        <v>11</v>
      </c>
      <c r="H69" s="31" t="s">
        <v>212</v>
      </c>
      <c r="I69" s="40" t="s">
        <v>1023</v>
      </c>
      <c r="J69" s="199">
        <v>17</v>
      </c>
      <c r="K69" s="42"/>
      <c r="L69" s="42"/>
      <c r="M69" s="31" t="s">
        <v>214</v>
      </c>
      <c r="N69" s="91"/>
    </row>
    <row r="70" spans="1:14" ht="47.25" hidden="1" x14ac:dyDescent="0.25">
      <c r="A70" s="12">
        <v>66</v>
      </c>
      <c r="B70" s="13" t="s">
        <v>15</v>
      </c>
      <c r="C70" s="12" t="s">
        <v>2420</v>
      </c>
      <c r="D70" s="14" t="s">
        <v>2421</v>
      </c>
      <c r="E70" s="23">
        <v>39491</v>
      </c>
      <c r="F70" s="12">
        <v>11</v>
      </c>
      <c r="G70" s="12">
        <v>11</v>
      </c>
      <c r="H70" s="28" t="s">
        <v>159</v>
      </c>
      <c r="I70" s="17" t="s">
        <v>1902</v>
      </c>
      <c r="J70" s="12">
        <v>17</v>
      </c>
      <c r="K70" s="12"/>
      <c r="L70" s="18"/>
      <c r="M70" s="14" t="s">
        <v>161</v>
      </c>
      <c r="N70" s="91"/>
    </row>
    <row r="71" spans="1:14" ht="47.25" hidden="1" x14ac:dyDescent="0.25">
      <c r="A71" s="12">
        <v>67</v>
      </c>
      <c r="B71" s="13" t="s">
        <v>1431</v>
      </c>
      <c r="C71" s="12" t="s">
        <v>2422</v>
      </c>
      <c r="D71" s="118" t="s">
        <v>2423</v>
      </c>
      <c r="E71" s="15">
        <v>39567</v>
      </c>
      <c r="F71" s="12">
        <v>11</v>
      </c>
      <c r="G71" s="12">
        <v>11</v>
      </c>
      <c r="H71" s="28" t="s">
        <v>38</v>
      </c>
      <c r="I71" s="30" t="s">
        <v>39</v>
      </c>
      <c r="J71" s="18">
        <v>17</v>
      </c>
      <c r="K71" s="12"/>
      <c r="L71" s="12"/>
      <c r="M71" s="14" t="s">
        <v>425</v>
      </c>
      <c r="N71" s="91"/>
    </row>
    <row r="72" spans="1:14" ht="47.25" hidden="1" x14ac:dyDescent="0.25">
      <c r="A72" s="12">
        <v>68</v>
      </c>
      <c r="B72" s="13" t="s">
        <v>15</v>
      </c>
      <c r="C72" s="12" t="s">
        <v>2424</v>
      </c>
      <c r="D72" s="14" t="s">
        <v>2425</v>
      </c>
      <c r="E72" s="23">
        <v>39523</v>
      </c>
      <c r="F72" s="12">
        <v>11</v>
      </c>
      <c r="G72" s="12">
        <v>11</v>
      </c>
      <c r="H72" s="28" t="s">
        <v>159</v>
      </c>
      <c r="I72" s="17" t="s">
        <v>1902</v>
      </c>
      <c r="J72" s="12">
        <v>17</v>
      </c>
      <c r="K72" s="12"/>
      <c r="L72" s="18"/>
      <c r="M72" s="14" t="s">
        <v>161</v>
      </c>
      <c r="N72" s="151"/>
    </row>
    <row r="73" spans="1:14" ht="47.25" hidden="1" x14ac:dyDescent="0.25">
      <c r="A73" s="12">
        <v>69</v>
      </c>
      <c r="B73" s="13" t="s">
        <v>15</v>
      </c>
      <c r="C73" s="40" t="s">
        <v>2426</v>
      </c>
      <c r="D73" s="31" t="s">
        <v>2427</v>
      </c>
      <c r="E73" s="41">
        <v>39574</v>
      </c>
      <c r="F73" s="42">
        <v>11</v>
      </c>
      <c r="G73" s="42">
        <v>11</v>
      </c>
      <c r="H73" s="31" t="s">
        <v>212</v>
      </c>
      <c r="I73" s="40" t="s">
        <v>1023</v>
      </c>
      <c r="J73" s="199">
        <v>16</v>
      </c>
      <c r="K73" s="42"/>
      <c r="L73" s="42"/>
      <c r="M73" s="31" t="s">
        <v>410</v>
      </c>
      <c r="N73" s="91"/>
    </row>
    <row r="74" spans="1:14" ht="47.25" hidden="1" x14ac:dyDescent="0.25">
      <c r="A74" s="12">
        <v>70</v>
      </c>
      <c r="B74" s="13" t="s">
        <v>1431</v>
      </c>
      <c r="C74" s="12" t="s">
        <v>2428</v>
      </c>
      <c r="D74" s="198" t="s">
        <v>2429</v>
      </c>
      <c r="E74" s="15">
        <v>39603</v>
      </c>
      <c r="F74" s="12">
        <v>11</v>
      </c>
      <c r="G74" s="12">
        <v>11</v>
      </c>
      <c r="H74" s="28" t="s">
        <v>140</v>
      </c>
      <c r="I74" s="17" t="s">
        <v>141</v>
      </c>
      <c r="J74" s="18">
        <v>14</v>
      </c>
      <c r="K74" s="12"/>
      <c r="L74" s="12"/>
      <c r="M74" s="14" t="s">
        <v>2403</v>
      </c>
      <c r="N74" s="91"/>
    </row>
    <row r="75" spans="1:14" ht="47.25" hidden="1" x14ac:dyDescent="0.25">
      <c r="A75" s="12">
        <v>71</v>
      </c>
      <c r="B75" s="13" t="s">
        <v>1431</v>
      </c>
      <c r="C75" s="12" t="s">
        <v>2318</v>
      </c>
      <c r="D75" s="14" t="s">
        <v>2430</v>
      </c>
      <c r="E75" s="15">
        <v>39423</v>
      </c>
      <c r="F75" s="12">
        <v>11</v>
      </c>
      <c r="G75" s="12">
        <v>11</v>
      </c>
      <c r="H75" s="14" t="s">
        <v>45</v>
      </c>
      <c r="I75" s="13" t="s">
        <v>46</v>
      </c>
      <c r="J75" s="18">
        <v>11</v>
      </c>
      <c r="K75" s="12"/>
      <c r="L75" s="12"/>
      <c r="M75" s="28" t="s">
        <v>93</v>
      </c>
      <c r="N75" s="151"/>
    </row>
    <row r="76" spans="1:14" ht="47.25" hidden="1" x14ac:dyDescent="0.25">
      <c r="A76" s="12">
        <v>72</v>
      </c>
      <c r="B76" s="13" t="s">
        <v>1431</v>
      </c>
      <c r="C76" s="12" t="s">
        <v>2431</v>
      </c>
      <c r="D76" s="63" t="s">
        <v>2432</v>
      </c>
      <c r="E76" s="15">
        <v>39733</v>
      </c>
      <c r="F76" s="12">
        <v>11</v>
      </c>
      <c r="G76" s="12">
        <v>11</v>
      </c>
      <c r="H76" s="28" t="s">
        <v>38</v>
      </c>
      <c r="I76" s="30" t="s">
        <v>39</v>
      </c>
      <c r="J76" s="18">
        <v>11</v>
      </c>
      <c r="K76" s="12"/>
      <c r="L76" s="12"/>
      <c r="M76" s="14" t="s">
        <v>425</v>
      </c>
      <c r="N76" s="91"/>
    </row>
    <row r="77" spans="1:14" ht="47.25" hidden="1" x14ac:dyDescent="0.25">
      <c r="A77" s="12">
        <v>73</v>
      </c>
      <c r="B77" s="13" t="s">
        <v>15</v>
      </c>
      <c r="C77" s="12" t="s">
        <v>2433</v>
      </c>
      <c r="D77" s="14" t="s">
        <v>2434</v>
      </c>
      <c r="E77" s="15">
        <v>39549</v>
      </c>
      <c r="F77" s="12">
        <v>11</v>
      </c>
      <c r="G77" s="12">
        <v>11</v>
      </c>
      <c r="H77" s="28" t="s">
        <v>316</v>
      </c>
      <c r="I77" s="17" t="s">
        <v>317</v>
      </c>
      <c r="J77" s="18">
        <v>11</v>
      </c>
      <c r="K77" s="12"/>
      <c r="L77" s="12"/>
      <c r="M77" s="28" t="s">
        <v>1248</v>
      </c>
      <c r="N77" s="91"/>
    </row>
    <row r="78" spans="1:14" ht="47.25" hidden="1" x14ac:dyDescent="0.25">
      <c r="A78" s="12">
        <v>74</v>
      </c>
      <c r="B78" s="13" t="s">
        <v>15</v>
      </c>
      <c r="C78" s="12" t="s">
        <v>2435</v>
      </c>
      <c r="D78" s="14" t="s">
        <v>2436</v>
      </c>
      <c r="E78" s="15">
        <v>39617</v>
      </c>
      <c r="F78" s="12">
        <v>11</v>
      </c>
      <c r="G78" s="12">
        <v>11</v>
      </c>
      <c r="H78" s="28" t="s">
        <v>316</v>
      </c>
      <c r="I78" s="17" t="s">
        <v>317</v>
      </c>
      <c r="J78" s="18">
        <v>10</v>
      </c>
      <c r="K78" s="12"/>
      <c r="L78" s="12"/>
      <c r="M78" s="28" t="s">
        <v>1248</v>
      </c>
      <c r="N78" s="91"/>
    </row>
    <row r="79" spans="1:14" ht="47.25" hidden="1" x14ac:dyDescent="0.25">
      <c r="A79" s="12">
        <v>75</v>
      </c>
      <c r="B79" s="13" t="s">
        <v>15</v>
      </c>
      <c r="C79" s="12" t="s">
        <v>2437</v>
      </c>
      <c r="D79" s="125" t="s">
        <v>2438</v>
      </c>
      <c r="E79" s="23">
        <v>39729</v>
      </c>
      <c r="F79" s="12">
        <v>11</v>
      </c>
      <c r="G79" s="12">
        <v>11</v>
      </c>
      <c r="H79" s="28" t="s">
        <v>159</v>
      </c>
      <c r="I79" s="17" t="s">
        <v>1902</v>
      </c>
      <c r="J79" s="12">
        <v>9</v>
      </c>
      <c r="K79" s="12"/>
      <c r="L79" s="18"/>
      <c r="M79" s="14" t="s">
        <v>161</v>
      </c>
      <c r="N79" s="151"/>
    </row>
  </sheetData>
  <autoFilter ref="A4:P79">
    <filterColumn colId="7">
      <filters>
        <filter val="Муниципальное бюджетное общеобразовательное учреждение &quot;Лицей №87 имени Л.И.Новиковой&quot;"/>
      </filters>
    </filterColumn>
    <sortState ref="A4:P79">
      <sortCondition descending="1" ref="J6:J31"/>
      <sortCondition ref="D6:D31"/>
    </sortState>
  </autoFilter>
  <sortState ref="B5:N79">
    <sortCondition descending="1" ref="J5:J79"/>
    <sortCondition ref="D5:D79"/>
  </sortState>
  <mergeCells count="2">
    <mergeCell ref="A1:L1"/>
    <mergeCell ref="A3:D3"/>
  </mergeCells>
  <conditionalFormatting sqref="D22">
    <cfRule type="duplicateValues" dxfId="2604" priority="159"/>
  </conditionalFormatting>
  <conditionalFormatting sqref="D22">
    <cfRule type="duplicateValues" dxfId="2603" priority="158"/>
  </conditionalFormatting>
  <conditionalFormatting sqref="D8">
    <cfRule type="duplicateValues" dxfId="2602" priority="128"/>
  </conditionalFormatting>
  <conditionalFormatting sqref="D8">
    <cfRule type="duplicateValues" dxfId="2601" priority="127"/>
  </conditionalFormatting>
  <conditionalFormatting sqref="D5">
    <cfRule type="duplicateValues" dxfId="2600" priority="126"/>
  </conditionalFormatting>
  <conditionalFormatting sqref="D5">
    <cfRule type="duplicateValues" dxfId="2599" priority="125"/>
  </conditionalFormatting>
  <conditionalFormatting sqref="D11">
    <cfRule type="duplicateValues" dxfId="2598" priority="124"/>
  </conditionalFormatting>
  <conditionalFormatting sqref="D11">
    <cfRule type="duplicateValues" dxfId="2597" priority="123"/>
  </conditionalFormatting>
  <conditionalFormatting sqref="D10">
    <cfRule type="duplicateValues" dxfId="2596" priority="122"/>
  </conditionalFormatting>
  <conditionalFormatting sqref="D10">
    <cfRule type="duplicateValues" dxfId="2595" priority="121"/>
  </conditionalFormatting>
  <conditionalFormatting sqref="D9">
    <cfRule type="duplicateValues" dxfId="2594" priority="120"/>
  </conditionalFormatting>
  <conditionalFormatting sqref="D9">
    <cfRule type="duplicateValues" dxfId="2593" priority="119"/>
  </conditionalFormatting>
  <conditionalFormatting sqref="D7">
    <cfRule type="duplicateValues" dxfId="2592" priority="118"/>
  </conditionalFormatting>
  <conditionalFormatting sqref="D7">
    <cfRule type="duplicateValues" dxfId="2591" priority="117"/>
  </conditionalFormatting>
  <conditionalFormatting sqref="D6">
    <cfRule type="duplicateValues" dxfId="2590" priority="116"/>
  </conditionalFormatting>
  <conditionalFormatting sqref="D6">
    <cfRule type="duplicateValues" dxfId="2589" priority="115"/>
  </conditionalFormatting>
  <conditionalFormatting sqref="D15">
    <cfRule type="duplicateValues" dxfId="2588" priority="114"/>
  </conditionalFormatting>
  <conditionalFormatting sqref="D15">
    <cfRule type="duplicateValues" dxfId="2587" priority="113"/>
  </conditionalFormatting>
  <conditionalFormatting sqref="D20">
    <cfRule type="duplicateValues" dxfId="2586" priority="112"/>
  </conditionalFormatting>
  <conditionalFormatting sqref="D20">
    <cfRule type="duplicateValues" dxfId="2585" priority="111"/>
  </conditionalFormatting>
  <conditionalFormatting sqref="D12">
    <cfRule type="duplicateValues" dxfId="2584" priority="110"/>
  </conditionalFormatting>
  <conditionalFormatting sqref="D12">
    <cfRule type="duplicateValues" dxfId="2583" priority="109"/>
  </conditionalFormatting>
  <conditionalFormatting sqref="D21">
    <cfRule type="duplicateValues" dxfId="2582" priority="108"/>
  </conditionalFormatting>
  <conditionalFormatting sqref="D21">
    <cfRule type="duplicateValues" dxfId="2581" priority="107"/>
  </conditionalFormatting>
  <conditionalFormatting sqref="D19">
    <cfRule type="duplicateValues" dxfId="2580" priority="106"/>
  </conditionalFormatting>
  <conditionalFormatting sqref="D19">
    <cfRule type="duplicateValues" dxfId="2579" priority="105"/>
  </conditionalFormatting>
  <conditionalFormatting sqref="D18">
    <cfRule type="duplicateValues" dxfId="2578" priority="104"/>
  </conditionalFormatting>
  <conditionalFormatting sqref="D18">
    <cfRule type="duplicateValues" dxfId="2577" priority="103"/>
  </conditionalFormatting>
  <conditionalFormatting sqref="D16">
    <cfRule type="duplicateValues" dxfId="2576" priority="102"/>
  </conditionalFormatting>
  <conditionalFormatting sqref="D16">
    <cfRule type="duplicateValues" dxfId="2575" priority="101"/>
  </conditionalFormatting>
  <conditionalFormatting sqref="D13">
    <cfRule type="duplicateValues" dxfId="2574" priority="100"/>
  </conditionalFormatting>
  <conditionalFormatting sqref="D13">
    <cfRule type="duplicateValues" dxfId="2573" priority="99"/>
  </conditionalFormatting>
  <conditionalFormatting sqref="D26">
    <cfRule type="duplicateValues" dxfId="2572" priority="98"/>
  </conditionalFormatting>
  <conditionalFormatting sqref="D26">
    <cfRule type="duplicateValues" dxfId="2571" priority="97"/>
  </conditionalFormatting>
  <conditionalFormatting sqref="D23">
    <cfRule type="duplicateValues" dxfId="2570" priority="96"/>
  </conditionalFormatting>
  <conditionalFormatting sqref="D23">
    <cfRule type="duplicateValues" dxfId="2569" priority="95"/>
  </conditionalFormatting>
  <conditionalFormatting sqref="D25">
    <cfRule type="duplicateValues" dxfId="2568" priority="94"/>
  </conditionalFormatting>
  <conditionalFormatting sqref="D25">
    <cfRule type="duplicateValues" dxfId="2567" priority="93"/>
  </conditionalFormatting>
  <conditionalFormatting sqref="D24">
    <cfRule type="duplicateValues" dxfId="2566" priority="92"/>
  </conditionalFormatting>
  <conditionalFormatting sqref="D24">
    <cfRule type="duplicateValues" dxfId="2565" priority="91"/>
  </conditionalFormatting>
  <conditionalFormatting sqref="D27">
    <cfRule type="duplicateValues" dxfId="2564" priority="90"/>
  </conditionalFormatting>
  <conditionalFormatting sqref="D27">
    <cfRule type="duplicateValues" dxfId="2563" priority="89"/>
  </conditionalFormatting>
  <conditionalFormatting sqref="D27">
    <cfRule type="duplicateValues" dxfId="2562" priority="88"/>
  </conditionalFormatting>
  <conditionalFormatting sqref="D28">
    <cfRule type="duplicateValues" dxfId="2561" priority="87"/>
  </conditionalFormatting>
  <conditionalFormatting sqref="D28">
    <cfRule type="duplicateValues" dxfId="2560" priority="86"/>
  </conditionalFormatting>
  <conditionalFormatting sqref="D28">
    <cfRule type="duplicateValues" dxfId="2559" priority="85"/>
  </conditionalFormatting>
  <conditionalFormatting sqref="D29:D36">
    <cfRule type="duplicateValues" dxfId="2558" priority="84"/>
  </conditionalFormatting>
  <conditionalFormatting sqref="D29:D36">
    <cfRule type="duplicateValues" dxfId="2557" priority="83"/>
  </conditionalFormatting>
  <conditionalFormatting sqref="D29:D36">
    <cfRule type="duplicateValues" dxfId="2556" priority="82"/>
  </conditionalFormatting>
  <conditionalFormatting sqref="D45">
    <cfRule type="duplicateValues" dxfId="2555" priority="81"/>
  </conditionalFormatting>
  <conditionalFormatting sqref="D45">
    <cfRule type="duplicateValues" dxfId="2554" priority="80"/>
  </conditionalFormatting>
  <conditionalFormatting sqref="D42">
    <cfRule type="duplicateValues" dxfId="2553" priority="79"/>
  </conditionalFormatting>
  <conditionalFormatting sqref="D42">
    <cfRule type="duplicateValues" dxfId="2552" priority="78"/>
  </conditionalFormatting>
  <conditionalFormatting sqref="D44">
    <cfRule type="duplicateValues" dxfId="2551" priority="77"/>
  </conditionalFormatting>
  <conditionalFormatting sqref="D44">
    <cfRule type="duplicateValues" dxfId="2550" priority="76"/>
  </conditionalFormatting>
  <conditionalFormatting sqref="D43">
    <cfRule type="duplicateValues" dxfId="2549" priority="75"/>
  </conditionalFormatting>
  <conditionalFormatting sqref="D43">
    <cfRule type="duplicateValues" dxfId="2548" priority="74"/>
  </conditionalFormatting>
  <conditionalFormatting sqref="D47">
    <cfRule type="duplicateValues" dxfId="2547" priority="73"/>
  </conditionalFormatting>
  <conditionalFormatting sqref="D47">
    <cfRule type="duplicateValues" dxfId="2546" priority="72"/>
  </conditionalFormatting>
  <conditionalFormatting sqref="D46">
    <cfRule type="duplicateValues" dxfId="2545" priority="71"/>
  </conditionalFormatting>
  <conditionalFormatting sqref="D46">
    <cfRule type="duplicateValues" dxfId="2544" priority="70"/>
  </conditionalFormatting>
  <conditionalFormatting sqref="D49">
    <cfRule type="duplicateValues" dxfId="2543" priority="67"/>
  </conditionalFormatting>
  <conditionalFormatting sqref="D49">
    <cfRule type="duplicateValues" dxfId="2542" priority="66"/>
  </conditionalFormatting>
  <conditionalFormatting sqref="D50">
    <cfRule type="duplicateValues" dxfId="2541" priority="65"/>
  </conditionalFormatting>
  <conditionalFormatting sqref="D50">
    <cfRule type="duplicateValues" dxfId="2540" priority="64"/>
  </conditionalFormatting>
  <conditionalFormatting sqref="D48">
    <cfRule type="duplicateValues" dxfId="2539" priority="63"/>
  </conditionalFormatting>
  <conditionalFormatting sqref="D48">
    <cfRule type="duplicateValues" dxfId="2538" priority="62"/>
  </conditionalFormatting>
  <conditionalFormatting sqref="D54">
    <cfRule type="duplicateValues" dxfId="2537" priority="61"/>
  </conditionalFormatting>
  <conditionalFormatting sqref="D54">
    <cfRule type="duplicateValues" dxfId="2536" priority="60"/>
  </conditionalFormatting>
  <conditionalFormatting sqref="D55">
    <cfRule type="duplicateValues" dxfId="2535" priority="59"/>
  </conditionalFormatting>
  <conditionalFormatting sqref="D55">
    <cfRule type="duplicateValues" dxfId="2534" priority="58"/>
  </conditionalFormatting>
  <conditionalFormatting sqref="D53">
    <cfRule type="duplicateValues" dxfId="2533" priority="57"/>
  </conditionalFormatting>
  <conditionalFormatting sqref="D53">
    <cfRule type="duplicateValues" dxfId="2532" priority="56"/>
  </conditionalFormatting>
  <conditionalFormatting sqref="D52">
    <cfRule type="duplicateValues" dxfId="2531" priority="55"/>
  </conditionalFormatting>
  <conditionalFormatting sqref="D52">
    <cfRule type="duplicateValues" dxfId="2530" priority="54"/>
  </conditionalFormatting>
  <conditionalFormatting sqref="D51">
    <cfRule type="duplicateValues" dxfId="2529" priority="53"/>
  </conditionalFormatting>
  <conditionalFormatting sqref="D51">
    <cfRule type="duplicateValues" dxfId="2528" priority="52"/>
  </conditionalFormatting>
  <conditionalFormatting sqref="D56">
    <cfRule type="duplicateValues" dxfId="2527" priority="51"/>
  </conditionalFormatting>
  <conditionalFormatting sqref="D56">
    <cfRule type="duplicateValues" dxfId="2526" priority="50"/>
  </conditionalFormatting>
  <conditionalFormatting sqref="D58">
    <cfRule type="duplicateValues" dxfId="2525" priority="49"/>
  </conditionalFormatting>
  <conditionalFormatting sqref="D58">
    <cfRule type="duplicateValues" dxfId="2524" priority="48"/>
  </conditionalFormatting>
  <conditionalFormatting sqref="D57">
    <cfRule type="duplicateValues" dxfId="2523" priority="47"/>
  </conditionalFormatting>
  <conditionalFormatting sqref="D57">
    <cfRule type="duplicateValues" dxfId="2522" priority="46"/>
  </conditionalFormatting>
  <conditionalFormatting sqref="D62">
    <cfRule type="duplicateValues" dxfId="2521" priority="45"/>
  </conditionalFormatting>
  <conditionalFormatting sqref="D62">
    <cfRule type="duplicateValues" dxfId="2520" priority="44"/>
  </conditionalFormatting>
  <conditionalFormatting sqref="D59">
    <cfRule type="duplicateValues" dxfId="2519" priority="43"/>
  </conditionalFormatting>
  <conditionalFormatting sqref="D59">
    <cfRule type="duplicateValues" dxfId="2518" priority="42"/>
  </conditionalFormatting>
  <conditionalFormatting sqref="D61">
    <cfRule type="duplicateValues" dxfId="2517" priority="41"/>
  </conditionalFormatting>
  <conditionalFormatting sqref="D61">
    <cfRule type="duplicateValues" dxfId="2516" priority="40"/>
  </conditionalFormatting>
  <conditionalFormatting sqref="D60">
    <cfRule type="duplicateValues" dxfId="2515" priority="39"/>
  </conditionalFormatting>
  <conditionalFormatting sqref="D60">
    <cfRule type="duplicateValues" dxfId="2514" priority="38"/>
  </conditionalFormatting>
  <conditionalFormatting sqref="D75">
    <cfRule type="duplicateValues" dxfId="2513" priority="37"/>
  </conditionalFormatting>
  <conditionalFormatting sqref="D75">
    <cfRule type="duplicateValues" dxfId="2512" priority="36"/>
  </conditionalFormatting>
  <conditionalFormatting sqref="D71">
    <cfRule type="duplicateValues" dxfId="2511" priority="35"/>
  </conditionalFormatting>
  <conditionalFormatting sqref="D71">
    <cfRule type="duplicateValues" dxfId="2510" priority="34"/>
  </conditionalFormatting>
  <conditionalFormatting sqref="D74">
    <cfRule type="duplicateValues" dxfId="2509" priority="33"/>
  </conditionalFormatting>
  <conditionalFormatting sqref="D74">
    <cfRule type="duplicateValues" dxfId="2508" priority="32"/>
  </conditionalFormatting>
  <conditionalFormatting sqref="D79">
    <cfRule type="duplicateValues" dxfId="2507" priority="31"/>
  </conditionalFormatting>
  <conditionalFormatting sqref="D79">
    <cfRule type="duplicateValues" dxfId="2506" priority="30"/>
  </conditionalFormatting>
  <conditionalFormatting sqref="D79">
    <cfRule type="duplicateValues" dxfId="2505" priority="29"/>
  </conditionalFormatting>
  <conditionalFormatting sqref="D79">
    <cfRule type="duplicateValues" dxfId="2504" priority="28"/>
  </conditionalFormatting>
  <conditionalFormatting sqref="D78">
    <cfRule type="duplicateValues" dxfId="2503" priority="27"/>
  </conditionalFormatting>
  <conditionalFormatting sqref="D78">
    <cfRule type="duplicateValues" dxfId="2502" priority="26"/>
  </conditionalFormatting>
  <conditionalFormatting sqref="D77">
    <cfRule type="duplicateValues" dxfId="2501" priority="25"/>
  </conditionalFormatting>
  <conditionalFormatting sqref="D77">
    <cfRule type="duplicateValues" dxfId="2500" priority="24"/>
  </conditionalFormatting>
  <conditionalFormatting sqref="D76">
    <cfRule type="duplicateValues" dxfId="2499" priority="23"/>
  </conditionalFormatting>
  <conditionalFormatting sqref="D76">
    <cfRule type="duplicateValues" dxfId="2498" priority="22"/>
  </conditionalFormatting>
  <conditionalFormatting sqref="D73">
    <cfRule type="duplicateValues" dxfId="2497" priority="21"/>
  </conditionalFormatting>
  <conditionalFormatting sqref="D73">
    <cfRule type="duplicateValues" dxfId="2496" priority="20"/>
  </conditionalFormatting>
  <conditionalFormatting sqref="D72">
    <cfRule type="duplicateValues" dxfId="2495" priority="19"/>
  </conditionalFormatting>
  <conditionalFormatting sqref="D72">
    <cfRule type="duplicateValues" dxfId="2494" priority="18"/>
  </conditionalFormatting>
  <conditionalFormatting sqref="D70">
    <cfRule type="duplicateValues" dxfId="2493" priority="17"/>
  </conditionalFormatting>
  <conditionalFormatting sqref="D70">
    <cfRule type="duplicateValues" dxfId="2492" priority="16"/>
  </conditionalFormatting>
  <conditionalFormatting sqref="D69">
    <cfRule type="duplicateValues" dxfId="2491" priority="15"/>
  </conditionalFormatting>
  <conditionalFormatting sqref="D69">
    <cfRule type="duplicateValues" dxfId="2490" priority="14"/>
  </conditionalFormatting>
  <conditionalFormatting sqref="D68">
    <cfRule type="duplicateValues" dxfId="2489" priority="13"/>
  </conditionalFormatting>
  <conditionalFormatting sqref="D68">
    <cfRule type="duplicateValues" dxfId="2488" priority="12"/>
  </conditionalFormatting>
  <conditionalFormatting sqref="D67">
    <cfRule type="duplicateValues" dxfId="2487" priority="11"/>
  </conditionalFormatting>
  <conditionalFormatting sqref="D67">
    <cfRule type="duplicateValues" dxfId="2486" priority="10"/>
  </conditionalFormatting>
  <conditionalFormatting sqref="D64">
    <cfRule type="duplicateValues" dxfId="2485" priority="9"/>
  </conditionalFormatting>
  <conditionalFormatting sqref="D64">
    <cfRule type="duplicateValues" dxfId="2484" priority="8"/>
  </conditionalFormatting>
  <conditionalFormatting sqref="D63">
    <cfRule type="duplicateValues" dxfId="2483" priority="7"/>
  </conditionalFormatting>
  <conditionalFormatting sqref="D63">
    <cfRule type="duplicateValues" dxfId="2482" priority="6"/>
  </conditionalFormatting>
  <conditionalFormatting sqref="D63">
    <cfRule type="duplicateValues" dxfId="2481" priority="5"/>
  </conditionalFormatting>
  <conditionalFormatting sqref="D65">
    <cfRule type="duplicateValues" dxfId="2480" priority="4"/>
  </conditionalFormatting>
  <conditionalFormatting sqref="D65">
    <cfRule type="duplicateValues" dxfId="2479" priority="3"/>
  </conditionalFormatting>
  <conditionalFormatting sqref="D66">
    <cfRule type="duplicateValues" dxfId="2478" priority="2"/>
  </conditionalFormatting>
  <conditionalFormatting sqref="D66">
    <cfRule type="duplicateValues" dxfId="2477" priority="1"/>
  </conditionalFormatting>
  <hyperlinks>
    <hyperlink ref="I27" r:id="rId1"/>
  </hyperlink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0"/>
  <sheetViews>
    <sheetView topLeftCell="A1183" workbookViewId="0">
      <selection activeCell="N17" sqref="N17"/>
    </sheetView>
  </sheetViews>
  <sheetFormatPr defaultColWidth="9" defaultRowHeight="15.75" x14ac:dyDescent="0.25"/>
  <cols>
    <col min="2" max="2" width="16" style="201" bestFit="1" customWidth="1"/>
    <col min="3" max="3" width="25.85546875" style="202" customWidth="1"/>
    <col min="4" max="4" width="11" style="201" bestFit="1"/>
    <col min="5" max="6" width="9" style="201"/>
    <col min="7" max="7" width="45.5703125" style="203" customWidth="1"/>
    <col min="8" max="8" width="26" style="201" customWidth="1"/>
    <col min="9" max="11" width="9" style="201"/>
    <col min="12" max="12" width="39.140625" style="201" customWidth="1"/>
  </cols>
  <sheetData>
    <row r="1" spans="1:12" x14ac:dyDescent="0.25">
      <c r="B1" s="204"/>
      <c r="C1" s="205"/>
      <c r="D1" s="204"/>
      <c r="E1" s="204"/>
      <c r="F1" s="204"/>
      <c r="G1" s="206"/>
      <c r="H1" s="204"/>
      <c r="I1" s="204"/>
      <c r="J1" s="204"/>
      <c r="K1" s="204"/>
      <c r="L1" s="204"/>
    </row>
    <row r="2" spans="1:12" ht="47.25" x14ac:dyDescent="0.25">
      <c r="A2" s="147">
        <v>1</v>
      </c>
      <c r="B2" s="207" t="s">
        <v>16</v>
      </c>
      <c r="C2" s="88" t="s">
        <v>17</v>
      </c>
      <c r="D2" s="208">
        <v>42022</v>
      </c>
      <c r="E2" s="207">
        <v>5</v>
      </c>
      <c r="F2" s="207">
        <v>5</v>
      </c>
      <c r="G2" s="209" t="s">
        <v>18</v>
      </c>
      <c r="H2" s="210" t="s">
        <v>19</v>
      </c>
      <c r="I2" s="211">
        <v>33</v>
      </c>
      <c r="J2" s="136"/>
      <c r="K2" s="212"/>
      <c r="L2" s="213" t="s">
        <v>20</v>
      </c>
    </row>
    <row r="3" spans="1:12" ht="63" x14ac:dyDescent="0.25">
      <c r="A3" s="147">
        <v>2</v>
      </c>
      <c r="B3" s="17" t="s">
        <v>21</v>
      </c>
      <c r="C3" s="14" t="s">
        <v>22</v>
      </c>
      <c r="D3" s="72">
        <v>41583</v>
      </c>
      <c r="E3" s="13">
        <v>5</v>
      </c>
      <c r="F3" s="17">
        <v>5</v>
      </c>
      <c r="G3" s="14" t="s">
        <v>23</v>
      </c>
      <c r="H3" s="17" t="s">
        <v>24</v>
      </c>
      <c r="I3" s="85">
        <v>33</v>
      </c>
      <c r="J3" s="14"/>
      <c r="K3" s="214"/>
      <c r="L3" s="14" t="s">
        <v>25</v>
      </c>
    </row>
    <row r="4" spans="1:12" ht="63" x14ac:dyDescent="0.25">
      <c r="A4" s="147">
        <v>3</v>
      </c>
      <c r="B4" s="13" t="s">
        <v>26</v>
      </c>
      <c r="C4" s="14" t="s">
        <v>27</v>
      </c>
      <c r="D4" s="110">
        <v>41598</v>
      </c>
      <c r="E4" s="13">
        <v>5</v>
      </c>
      <c r="F4" s="13">
        <v>5</v>
      </c>
      <c r="G4" s="28" t="s">
        <v>28</v>
      </c>
      <c r="H4" s="17" t="s">
        <v>29</v>
      </c>
      <c r="I4" s="10">
        <v>31</v>
      </c>
      <c r="J4" s="28"/>
      <c r="K4" s="215"/>
      <c r="L4" s="28" t="s">
        <v>30</v>
      </c>
    </row>
    <row r="5" spans="1:12" ht="47.25" x14ac:dyDescent="0.25">
      <c r="A5" s="147">
        <v>4</v>
      </c>
      <c r="B5" s="13" t="s">
        <v>31</v>
      </c>
      <c r="C5" s="14" t="s">
        <v>32</v>
      </c>
      <c r="D5" s="41">
        <v>41785</v>
      </c>
      <c r="E5" s="13">
        <v>5</v>
      </c>
      <c r="F5" s="13">
        <v>5</v>
      </c>
      <c r="G5" s="28" t="s">
        <v>33</v>
      </c>
      <c r="H5" s="17" t="s">
        <v>34</v>
      </c>
      <c r="I5" s="10">
        <v>30</v>
      </c>
      <c r="J5" s="28"/>
      <c r="K5" s="11"/>
      <c r="L5" s="14" t="s">
        <v>35</v>
      </c>
    </row>
    <row r="6" spans="1:12" ht="47.25" x14ac:dyDescent="0.25">
      <c r="A6" s="147">
        <v>5</v>
      </c>
      <c r="B6" s="13" t="s">
        <v>36</v>
      </c>
      <c r="C6" s="14" t="s">
        <v>37</v>
      </c>
      <c r="D6" s="41">
        <v>41681</v>
      </c>
      <c r="E6" s="13">
        <v>5</v>
      </c>
      <c r="F6" s="13">
        <v>5</v>
      </c>
      <c r="G6" s="28" t="s">
        <v>38</v>
      </c>
      <c r="H6" s="30" t="s">
        <v>39</v>
      </c>
      <c r="I6" s="10">
        <v>28</v>
      </c>
      <c r="J6" s="28"/>
      <c r="K6" s="11"/>
      <c r="L6" s="28" t="s">
        <v>40</v>
      </c>
    </row>
    <row r="7" spans="1:12" ht="47.25" x14ac:dyDescent="0.25">
      <c r="A7" s="147">
        <v>6</v>
      </c>
      <c r="B7" s="13" t="s">
        <v>41</v>
      </c>
      <c r="C7" s="14" t="s">
        <v>42</v>
      </c>
      <c r="D7" s="41">
        <v>41893</v>
      </c>
      <c r="E7" s="13">
        <v>5</v>
      </c>
      <c r="F7" s="13">
        <v>5</v>
      </c>
      <c r="G7" s="28" t="s">
        <v>33</v>
      </c>
      <c r="H7" s="17" t="s">
        <v>34</v>
      </c>
      <c r="I7" s="10">
        <v>27</v>
      </c>
      <c r="J7" s="28"/>
      <c r="K7" s="11"/>
      <c r="L7" s="28" t="s">
        <v>35</v>
      </c>
    </row>
    <row r="8" spans="1:12" ht="47.25" x14ac:dyDescent="0.25">
      <c r="A8" s="147">
        <v>7</v>
      </c>
      <c r="B8" s="13" t="s">
        <v>43</v>
      </c>
      <c r="C8" s="14" t="s">
        <v>44</v>
      </c>
      <c r="D8" s="41">
        <v>41669</v>
      </c>
      <c r="E8" s="13">
        <v>5</v>
      </c>
      <c r="F8" s="13">
        <v>5</v>
      </c>
      <c r="G8" s="14" t="s">
        <v>45</v>
      </c>
      <c r="H8" s="13" t="s">
        <v>46</v>
      </c>
      <c r="I8" s="10">
        <v>26</v>
      </c>
      <c r="J8" s="28"/>
      <c r="K8" s="11"/>
      <c r="L8" s="14" t="s">
        <v>47</v>
      </c>
    </row>
    <row r="9" spans="1:12" ht="47.25" x14ac:dyDescent="0.25">
      <c r="A9" s="147">
        <v>8</v>
      </c>
      <c r="B9" s="13" t="s">
        <v>48</v>
      </c>
      <c r="C9" s="14" t="s">
        <v>49</v>
      </c>
      <c r="D9" s="41">
        <v>41935</v>
      </c>
      <c r="E9" s="13">
        <v>5</v>
      </c>
      <c r="F9" s="13">
        <v>5</v>
      </c>
      <c r="G9" s="28" t="s">
        <v>50</v>
      </c>
      <c r="H9" s="17" t="s">
        <v>51</v>
      </c>
      <c r="I9" s="10">
        <v>26</v>
      </c>
      <c r="J9" s="28"/>
      <c r="K9" s="11"/>
      <c r="L9" s="28" t="s">
        <v>52</v>
      </c>
    </row>
    <row r="10" spans="1:12" ht="47.25" x14ac:dyDescent="0.25">
      <c r="A10" s="147">
        <v>9</v>
      </c>
      <c r="B10" s="13" t="s">
        <v>53</v>
      </c>
      <c r="C10" s="28" t="s">
        <v>54</v>
      </c>
      <c r="D10" s="41">
        <v>41880</v>
      </c>
      <c r="E10" s="13">
        <v>5</v>
      </c>
      <c r="F10" s="13">
        <v>5</v>
      </c>
      <c r="G10" s="14" t="s">
        <v>55</v>
      </c>
      <c r="H10" s="17" t="s">
        <v>56</v>
      </c>
      <c r="I10" s="10">
        <v>25</v>
      </c>
      <c r="J10" s="28"/>
      <c r="K10" s="28"/>
      <c r="L10" s="28" t="s">
        <v>57</v>
      </c>
    </row>
    <row r="11" spans="1:12" ht="47.25" x14ac:dyDescent="0.25">
      <c r="A11" s="147">
        <v>10</v>
      </c>
      <c r="B11" s="13" t="s">
        <v>58</v>
      </c>
      <c r="C11" s="14" t="s">
        <v>59</v>
      </c>
      <c r="D11" s="41">
        <v>41908</v>
      </c>
      <c r="E11" s="13">
        <v>5</v>
      </c>
      <c r="F11" s="13">
        <v>5</v>
      </c>
      <c r="G11" s="31" t="s">
        <v>33</v>
      </c>
      <c r="H11" s="17" t="s">
        <v>34</v>
      </c>
      <c r="I11" s="10">
        <v>25</v>
      </c>
      <c r="J11" s="28"/>
      <c r="K11" s="11"/>
      <c r="L11" s="28" t="s">
        <v>35</v>
      </c>
    </row>
    <row r="12" spans="1:12" ht="47.25" x14ac:dyDescent="0.25">
      <c r="A12" s="147">
        <v>11</v>
      </c>
      <c r="B12" s="13" t="s">
        <v>60</v>
      </c>
      <c r="C12" s="28" t="s">
        <v>61</v>
      </c>
      <c r="D12" s="41">
        <v>41774</v>
      </c>
      <c r="E12" s="13">
        <v>5</v>
      </c>
      <c r="F12" s="13">
        <v>5</v>
      </c>
      <c r="G12" s="31" t="s">
        <v>33</v>
      </c>
      <c r="H12" s="17" t="s">
        <v>34</v>
      </c>
      <c r="I12" s="10">
        <v>24</v>
      </c>
      <c r="J12" s="28"/>
      <c r="K12" s="215"/>
      <c r="L12" s="28" t="s">
        <v>35</v>
      </c>
    </row>
    <row r="13" spans="1:12" ht="47.25" x14ac:dyDescent="0.25">
      <c r="A13" s="147">
        <v>12</v>
      </c>
      <c r="B13" s="13" t="s">
        <v>62</v>
      </c>
      <c r="C13" s="14" t="s">
        <v>63</v>
      </c>
      <c r="D13" s="41">
        <v>41900</v>
      </c>
      <c r="E13" s="13">
        <v>5</v>
      </c>
      <c r="F13" s="13">
        <v>5</v>
      </c>
      <c r="G13" s="31" t="s">
        <v>33</v>
      </c>
      <c r="H13" s="17" t="s">
        <v>34</v>
      </c>
      <c r="I13" s="10">
        <v>24</v>
      </c>
      <c r="J13" s="28"/>
      <c r="K13" s="11"/>
      <c r="L13" s="14" t="s">
        <v>35</v>
      </c>
    </row>
    <row r="14" spans="1:12" ht="47.25" x14ac:dyDescent="0.25">
      <c r="A14" s="147">
        <v>13</v>
      </c>
      <c r="B14" s="13" t="s">
        <v>64</v>
      </c>
      <c r="C14" s="28" t="s">
        <v>65</v>
      </c>
      <c r="D14" s="41">
        <v>41939</v>
      </c>
      <c r="E14" s="13">
        <v>5</v>
      </c>
      <c r="F14" s="13">
        <v>5</v>
      </c>
      <c r="G14" s="31" t="s">
        <v>33</v>
      </c>
      <c r="H14" s="17" t="s">
        <v>34</v>
      </c>
      <c r="I14" s="10">
        <v>24</v>
      </c>
      <c r="J14" s="28"/>
      <c r="K14" s="215"/>
      <c r="L14" s="28" t="s">
        <v>66</v>
      </c>
    </row>
    <row r="15" spans="1:12" ht="63" x14ac:dyDescent="0.25">
      <c r="A15" s="147">
        <v>14</v>
      </c>
      <c r="B15" s="17" t="s">
        <v>67</v>
      </c>
      <c r="C15" s="14" t="s">
        <v>68</v>
      </c>
      <c r="D15" s="72">
        <v>41717</v>
      </c>
      <c r="E15" s="13">
        <v>5</v>
      </c>
      <c r="F15" s="17">
        <v>5</v>
      </c>
      <c r="G15" s="14" t="s">
        <v>23</v>
      </c>
      <c r="H15" s="17" t="s">
        <v>24</v>
      </c>
      <c r="I15" s="85">
        <v>24</v>
      </c>
      <c r="J15" s="14"/>
      <c r="K15" s="214"/>
      <c r="L15" s="14" t="s">
        <v>69</v>
      </c>
    </row>
    <row r="16" spans="1:12" ht="47.25" x14ac:dyDescent="0.25">
      <c r="A16" s="147">
        <v>15</v>
      </c>
      <c r="B16" s="13" t="s">
        <v>70</v>
      </c>
      <c r="C16" s="28" t="s">
        <v>71</v>
      </c>
      <c r="D16" s="41">
        <v>41803</v>
      </c>
      <c r="E16" s="13">
        <v>5</v>
      </c>
      <c r="F16" s="13">
        <v>5</v>
      </c>
      <c r="G16" s="14" t="s">
        <v>55</v>
      </c>
      <c r="H16" s="17" t="s">
        <v>56</v>
      </c>
      <c r="I16" s="10">
        <v>22</v>
      </c>
      <c r="J16" s="28"/>
      <c r="K16" s="215"/>
      <c r="L16" s="28" t="s">
        <v>72</v>
      </c>
    </row>
    <row r="17" spans="1:12" ht="63" x14ac:dyDescent="0.25">
      <c r="A17" s="147">
        <v>16</v>
      </c>
      <c r="B17" s="17" t="s">
        <v>73</v>
      </c>
      <c r="C17" s="14" t="s">
        <v>74</v>
      </c>
      <c r="D17" s="72">
        <v>41690</v>
      </c>
      <c r="E17" s="13">
        <v>5</v>
      </c>
      <c r="F17" s="17">
        <v>5</v>
      </c>
      <c r="G17" s="14" t="s">
        <v>23</v>
      </c>
      <c r="H17" s="17" t="s">
        <v>24</v>
      </c>
      <c r="I17" s="85">
        <v>22</v>
      </c>
      <c r="J17" s="14"/>
      <c r="K17" s="214"/>
      <c r="L17" s="14" t="s">
        <v>75</v>
      </c>
    </row>
    <row r="18" spans="1:12" ht="47.25" x14ac:dyDescent="0.25">
      <c r="A18" s="147">
        <v>17</v>
      </c>
      <c r="B18" s="13" t="s">
        <v>76</v>
      </c>
      <c r="C18" s="14" t="s">
        <v>77</v>
      </c>
      <c r="D18" s="41">
        <v>41906</v>
      </c>
      <c r="E18" s="13">
        <v>5</v>
      </c>
      <c r="F18" s="13">
        <v>5</v>
      </c>
      <c r="G18" s="28" t="s">
        <v>50</v>
      </c>
      <c r="H18" s="17" t="s">
        <v>51</v>
      </c>
      <c r="I18" s="10">
        <v>22</v>
      </c>
      <c r="J18" s="28"/>
      <c r="K18" s="11"/>
      <c r="L18" s="28" t="s">
        <v>52</v>
      </c>
    </row>
    <row r="19" spans="1:12" ht="47.25" x14ac:dyDescent="0.25">
      <c r="A19" s="147">
        <v>18</v>
      </c>
      <c r="B19" s="13" t="s">
        <v>78</v>
      </c>
      <c r="C19" s="28" t="s">
        <v>79</v>
      </c>
      <c r="D19" s="41">
        <v>41675</v>
      </c>
      <c r="E19" s="13">
        <v>5</v>
      </c>
      <c r="F19" s="13">
        <v>5</v>
      </c>
      <c r="G19" s="31" t="s">
        <v>33</v>
      </c>
      <c r="H19" s="17" t="s">
        <v>34</v>
      </c>
      <c r="I19" s="10">
        <v>22</v>
      </c>
      <c r="J19" s="28"/>
      <c r="K19" s="215"/>
      <c r="L19" s="28" t="s">
        <v>66</v>
      </c>
    </row>
    <row r="20" spans="1:12" ht="47.25" x14ac:dyDescent="0.25">
      <c r="A20" s="147">
        <v>19</v>
      </c>
      <c r="B20" s="13" t="s">
        <v>80</v>
      </c>
      <c r="C20" s="14" t="s">
        <v>81</v>
      </c>
      <c r="D20" s="41">
        <v>41628</v>
      </c>
      <c r="E20" s="13">
        <v>5</v>
      </c>
      <c r="F20" s="13">
        <v>5</v>
      </c>
      <c r="G20" s="28" t="s">
        <v>82</v>
      </c>
      <c r="H20" s="17" t="s">
        <v>83</v>
      </c>
      <c r="I20" s="10">
        <v>22</v>
      </c>
      <c r="J20" s="28"/>
      <c r="K20" s="11"/>
      <c r="L20" s="14" t="s">
        <v>84</v>
      </c>
    </row>
    <row r="21" spans="1:12" ht="63" x14ac:dyDescent="0.25">
      <c r="A21" s="147">
        <v>20</v>
      </c>
      <c r="B21" s="17" t="s">
        <v>85</v>
      </c>
      <c r="C21" s="14" t="s">
        <v>86</v>
      </c>
      <c r="D21" s="72">
        <v>41822</v>
      </c>
      <c r="E21" s="13">
        <v>5</v>
      </c>
      <c r="F21" s="17">
        <v>5</v>
      </c>
      <c r="G21" s="14" t="s">
        <v>23</v>
      </c>
      <c r="H21" s="17" t="s">
        <v>24</v>
      </c>
      <c r="I21" s="85">
        <v>22</v>
      </c>
      <c r="J21" s="14"/>
      <c r="K21" s="214"/>
      <c r="L21" s="14" t="s">
        <v>75</v>
      </c>
    </row>
    <row r="22" spans="1:12" ht="63" x14ac:dyDescent="0.25">
      <c r="A22" s="147">
        <v>21</v>
      </c>
      <c r="B22" s="17" t="s">
        <v>87</v>
      </c>
      <c r="C22" s="14" t="s">
        <v>88</v>
      </c>
      <c r="D22" s="72">
        <v>41776</v>
      </c>
      <c r="E22" s="13">
        <v>5</v>
      </c>
      <c r="F22" s="17">
        <v>5</v>
      </c>
      <c r="G22" s="14" t="s">
        <v>23</v>
      </c>
      <c r="H22" s="17" t="s">
        <v>24</v>
      </c>
      <c r="I22" s="85">
        <v>21</v>
      </c>
      <c r="J22" s="14"/>
      <c r="K22" s="216"/>
      <c r="L22" s="14" t="s">
        <v>75</v>
      </c>
    </row>
    <row r="23" spans="1:12" ht="47.25" x14ac:dyDescent="0.25">
      <c r="A23" s="147">
        <v>22</v>
      </c>
      <c r="B23" s="13" t="s">
        <v>89</v>
      </c>
      <c r="C23" s="14" t="s">
        <v>90</v>
      </c>
      <c r="D23" s="41">
        <v>41823</v>
      </c>
      <c r="E23" s="13">
        <v>5</v>
      </c>
      <c r="F23" s="13">
        <v>5</v>
      </c>
      <c r="G23" s="14" t="s">
        <v>55</v>
      </c>
      <c r="H23" s="17" t="s">
        <v>56</v>
      </c>
      <c r="I23" s="10">
        <v>21</v>
      </c>
      <c r="J23" s="28"/>
      <c r="K23" s="215"/>
      <c r="L23" s="28" t="s">
        <v>72</v>
      </c>
    </row>
    <row r="24" spans="1:12" ht="47.25" x14ac:dyDescent="0.25">
      <c r="A24" s="147">
        <v>23</v>
      </c>
      <c r="B24" s="13" t="s">
        <v>91</v>
      </c>
      <c r="C24" s="14" t="s">
        <v>92</v>
      </c>
      <c r="D24" s="41">
        <v>41715</v>
      </c>
      <c r="E24" s="13">
        <v>5</v>
      </c>
      <c r="F24" s="13">
        <v>5</v>
      </c>
      <c r="G24" s="14" t="s">
        <v>45</v>
      </c>
      <c r="H24" s="13" t="s">
        <v>46</v>
      </c>
      <c r="I24" s="10">
        <v>21</v>
      </c>
      <c r="J24" s="28"/>
      <c r="K24" s="11"/>
      <c r="L24" s="28" t="s">
        <v>93</v>
      </c>
    </row>
    <row r="25" spans="1:12" ht="47.25" x14ac:dyDescent="0.25">
      <c r="A25" s="147">
        <v>24</v>
      </c>
      <c r="B25" s="13" t="s">
        <v>94</v>
      </c>
      <c r="C25" s="14" t="s">
        <v>95</v>
      </c>
      <c r="D25" s="41">
        <v>41711</v>
      </c>
      <c r="E25" s="13">
        <v>5</v>
      </c>
      <c r="F25" s="13">
        <v>5</v>
      </c>
      <c r="G25" s="14" t="s">
        <v>45</v>
      </c>
      <c r="H25" s="13" t="s">
        <v>46</v>
      </c>
      <c r="I25" s="10">
        <v>21</v>
      </c>
      <c r="J25" s="28"/>
      <c r="K25" s="11"/>
      <c r="L25" s="28" t="s">
        <v>47</v>
      </c>
    </row>
    <row r="26" spans="1:12" ht="47.25" x14ac:dyDescent="0.25">
      <c r="A26" s="147">
        <v>25</v>
      </c>
      <c r="B26" s="13" t="s">
        <v>96</v>
      </c>
      <c r="C26" s="28" t="s">
        <v>97</v>
      </c>
      <c r="D26" s="41">
        <v>41931</v>
      </c>
      <c r="E26" s="13">
        <v>5</v>
      </c>
      <c r="F26" s="13">
        <v>5</v>
      </c>
      <c r="G26" s="31" t="s">
        <v>33</v>
      </c>
      <c r="H26" s="17" t="s">
        <v>34</v>
      </c>
      <c r="I26" s="10">
        <v>21</v>
      </c>
      <c r="J26" s="28"/>
      <c r="K26" s="215"/>
      <c r="L26" s="28" t="s">
        <v>66</v>
      </c>
    </row>
    <row r="27" spans="1:12" ht="47.25" x14ac:dyDescent="0.25">
      <c r="A27" s="147">
        <v>26</v>
      </c>
      <c r="B27" s="13" t="s">
        <v>98</v>
      </c>
      <c r="C27" s="28" t="s">
        <v>97</v>
      </c>
      <c r="D27" s="41">
        <v>41931</v>
      </c>
      <c r="E27" s="13">
        <v>5</v>
      </c>
      <c r="F27" s="13">
        <v>5</v>
      </c>
      <c r="G27" s="31" t="s">
        <v>33</v>
      </c>
      <c r="H27" s="17" t="s">
        <v>34</v>
      </c>
      <c r="I27" s="10">
        <v>21</v>
      </c>
      <c r="J27" s="28"/>
      <c r="K27" s="215"/>
      <c r="L27" s="28" t="s">
        <v>66</v>
      </c>
    </row>
    <row r="28" spans="1:12" ht="47.25" x14ac:dyDescent="0.25">
      <c r="A28" s="147">
        <v>27</v>
      </c>
      <c r="B28" s="13" t="s">
        <v>99</v>
      </c>
      <c r="C28" s="14" t="s">
        <v>100</v>
      </c>
      <c r="D28" s="41">
        <v>41748</v>
      </c>
      <c r="E28" s="13">
        <v>5</v>
      </c>
      <c r="F28" s="13">
        <v>5</v>
      </c>
      <c r="G28" s="14" t="s">
        <v>45</v>
      </c>
      <c r="H28" s="13" t="s">
        <v>46</v>
      </c>
      <c r="I28" s="10">
        <v>21</v>
      </c>
      <c r="J28" s="28"/>
      <c r="K28" s="11"/>
      <c r="L28" s="14" t="s">
        <v>93</v>
      </c>
    </row>
    <row r="29" spans="1:12" ht="47.25" x14ac:dyDescent="0.25">
      <c r="A29" s="147">
        <v>28</v>
      </c>
      <c r="B29" s="13" t="s">
        <v>101</v>
      </c>
      <c r="C29" s="14" t="s">
        <v>102</v>
      </c>
      <c r="D29" s="41">
        <v>41780</v>
      </c>
      <c r="E29" s="13">
        <v>5</v>
      </c>
      <c r="F29" s="13">
        <v>5</v>
      </c>
      <c r="G29" s="28" t="s">
        <v>82</v>
      </c>
      <c r="H29" s="17" t="s">
        <v>83</v>
      </c>
      <c r="I29" s="10">
        <v>20</v>
      </c>
      <c r="J29" s="28"/>
      <c r="K29" s="11"/>
      <c r="L29" s="14" t="s">
        <v>103</v>
      </c>
    </row>
    <row r="30" spans="1:12" ht="63" x14ac:dyDescent="0.25">
      <c r="A30" s="147">
        <v>29</v>
      </c>
      <c r="B30" s="17" t="s">
        <v>104</v>
      </c>
      <c r="C30" s="14" t="s">
        <v>105</v>
      </c>
      <c r="D30" s="72">
        <v>41830</v>
      </c>
      <c r="E30" s="13">
        <v>5</v>
      </c>
      <c r="F30" s="17">
        <v>5</v>
      </c>
      <c r="G30" s="14" t="s">
        <v>23</v>
      </c>
      <c r="H30" s="17" t="s">
        <v>24</v>
      </c>
      <c r="I30" s="85">
        <v>20</v>
      </c>
      <c r="J30" s="14"/>
      <c r="K30" s="216"/>
      <c r="L30" s="14" t="s">
        <v>69</v>
      </c>
    </row>
    <row r="31" spans="1:12" ht="47.25" x14ac:dyDescent="0.25">
      <c r="A31" s="147">
        <v>30</v>
      </c>
      <c r="B31" s="13" t="s">
        <v>106</v>
      </c>
      <c r="C31" s="14" t="s">
        <v>107</v>
      </c>
      <c r="D31" s="41">
        <v>41660</v>
      </c>
      <c r="E31" s="13">
        <v>5</v>
      </c>
      <c r="F31" s="13">
        <v>5</v>
      </c>
      <c r="G31" s="16" t="s">
        <v>18</v>
      </c>
      <c r="H31" s="17" t="s">
        <v>19</v>
      </c>
      <c r="I31" s="10">
        <v>20</v>
      </c>
      <c r="J31" s="28"/>
      <c r="K31" s="11"/>
      <c r="L31" s="16" t="s">
        <v>108</v>
      </c>
    </row>
    <row r="32" spans="1:12" ht="47.25" x14ac:dyDescent="0.25">
      <c r="A32" s="147">
        <v>31</v>
      </c>
      <c r="B32" s="13" t="s">
        <v>109</v>
      </c>
      <c r="C32" s="28" t="s">
        <v>110</v>
      </c>
      <c r="D32" s="41">
        <v>41911</v>
      </c>
      <c r="E32" s="13">
        <v>5</v>
      </c>
      <c r="F32" s="13">
        <v>5</v>
      </c>
      <c r="G32" s="14" t="s">
        <v>55</v>
      </c>
      <c r="H32" s="17" t="s">
        <v>56</v>
      </c>
      <c r="I32" s="10">
        <v>20</v>
      </c>
      <c r="J32" s="28"/>
      <c r="K32" s="215"/>
      <c r="L32" s="28" t="s">
        <v>72</v>
      </c>
    </row>
    <row r="33" spans="1:12" ht="47.25" x14ac:dyDescent="0.25">
      <c r="A33" s="147">
        <v>32</v>
      </c>
      <c r="B33" s="13" t="s">
        <v>111</v>
      </c>
      <c r="C33" s="14" t="s">
        <v>112</v>
      </c>
      <c r="D33" s="41">
        <v>41879</v>
      </c>
      <c r="E33" s="13">
        <v>5</v>
      </c>
      <c r="F33" s="13">
        <v>5</v>
      </c>
      <c r="G33" s="14" t="s">
        <v>82</v>
      </c>
      <c r="H33" s="17" t="s">
        <v>113</v>
      </c>
      <c r="I33" s="10">
        <v>20</v>
      </c>
      <c r="J33" s="28"/>
      <c r="K33" s="11"/>
      <c r="L33" s="28" t="s">
        <v>114</v>
      </c>
    </row>
    <row r="34" spans="1:12" ht="47.25" x14ac:dyDescent="0.25">
      <c r="A34" s="147">
        <v>33</v>
      </c>
      <c r="B34" s="13" t="s">
        <v>115</v>
      </c>
      <c r="C34" s="14" t="s">
        <v>116</v>
      </c>
      <c r="D34" s="41">
        <v>41751</v>
      </c>
      <c r="E34" s="13">
        <v>5</v>
      </c>
      <c r="F34" s="13">
        <v>5</v>
      </c>
      <c r="G34" s="28" t="s">
        <v>50</v>
      </c>
      <c r="H34" s="17" t="s">
        <v>51</v>
      </c>
      <c r="I34" s="10">
        <v>19</v>
      </c>
      <c r="J34" s="28"/>
      <c r="K34" s="11"/>
      <c r="L34" s="28" t="s">
        <v>52</v>
      </c>
    </row>
    <row r="35" spans="1:12" ht="47.25" x14ac:dyDescent="0.25">
      <c r="A35" s="147">
        <v>34</v>
      </c>
      <c r="B35" s="13" t="s">
        <v>117</v>
      </c>
      <c r="C35" s="14" t="s">
        <v>118</v>
      </c>
      <c r="D35" s="41">
        <v>41689</v>
      </c>
      <c r="E35" s="13">
        <v>5</v>
      </c>
      <c r="F35" s="13">
        <v>5</v>
      </c>
      <c r="G35" s="14" t="s">
        <v>82</v>
      </c>
      <c r="H35" s="17" t="s">
        <v>83</v>
      </c>
      <c r="I35" s="10">
        <v>19</v>
      </c>
      <c r="J35" s="28"/>
      <c r="K35" s="11"/>
      <c r="L35" s="14" t="s">
        <v>84</v>
      </c>
    </row>
    <row r="36" spans="1:12" ht="47.25" x14ac:dyDescent="0.25">
      <c r="A36" s="147">
        <v>35</v>
      </c>
      <c r="B36" s="13" t="s">
        <v>119</v>
      </c>
      <c r="C36" s="28" t="s">
        <v>120</v>
      </c>
      <c r="D36" s="41">
        <v>41645</v>
      </c>
      <c r="E36" s="13">
        <v>5</v>
      </c>
      <c r="F36" s="13">
        <v>5</v>
      </c>
      <c r="G36" s="14" t="s">
        <v>55</v>
      </c>
      <c r="H36" s="17" t="s">
        <v>56</v>
      </c>
      <c r="I36" s="10">
        <v>19</v>
      </c>
      <c r="J36" s="215"/>
      <c r="K36" s="215"/>
      <c r="L36" s="28" t="s">
        <v>72</v>
      </c>
    </row>
    <row r="37" spans="1:12" ht="47.25" x14ac:dyDescent="0.25">
      <c r="A37" s="147">
        <v>36</v>
      </c>
      <c r="B37" s="13" t="s">
        <v>121</v>
      </c>
      <c r="C37" s="14" t="s">
        <v>122</v>
      </c>
      <c r="D37" s="41">
        <v>41821</v>
      </c>
      <c r="E37" s="13">
        <v>5</v>
      </c>
      <c r="F37" s="13">
        <v>5</v>
      </c>
      <c r="G37" s="28" t="s">
        <v>82</v>
      </c>
      <c r="H37" s="17" t="s">
        <v>83</v>
      </c>
      <c r="I37" s="10">
        <v>19</v>
      </c>
      <c r="J37" s="28"/>
      <c r="K37" s="11"/>
      <c r="L37" s="28" t="s">
        <v>123</v>
      </c>
    </row>
    <row r="38" spans="1:12" ht="63" x14ac:dyDescent="0.25">
      <c r="A38" s="147">
        <v>37</v>
      </c>
      <c r="B38" s="17" t="s">
        <v>124</v>
      </c>
      <c r="C38" s="14" t="s">
        <v>125</v>
      </c>
      <c r="D38" s="72">
        <v>41614</v>
      </c>
      <c r="E38" s="13">
        <v>5</v>
      </c>
      <c r="F38" s="17">
        <v>5</v>
      </c>
      <c r="G38" s="14" t="s">
        <v>23</v>
      </c>
      <c r="H38" s="17" t="s">
        <v>24</v>
      </c>
      <c r="I38" s="85">
        <v>19</v>
      </c>
      <c r="J38" s="14"/>
      <c r="K38" s="14"/>
      <c r="L38" s="14" t="s">
        <v>75</v>
      </c>
    </row>
    <row r="39" spans="1:12" ht="47.25" x14ac:dyDescent="0.25">
      <c r="A39" s="147">
        <v>38</v>
      </c>
      <c r="B39" s="13" t="s">
        <v>126</v>
      </c>
      <c r="C39" s="14" t="s">
        <v>127</v>
      </c>
      <c r="D39" s="41">
        <v>41873</v>
      </c>
      <c r="E39" s="13">
        <v>5</v>
      </c>
      <c r="F39" s="13">
        <v>5</v>
      </c>
      <c r="G39" s="31" t="s">
        <v>33</v>
      </c>
      <c r="H39" s="17" t="s">
        <v>34</v>
      </c>
      <c r="I39" s="10">
        <v>19</v>
      </c>
      <c r="J39" s="28"/>
      <c r="K39" s="28"/>
      <c r="L39" s="28" t="s">
        <v>35</v>
      </c>
    </row>
    <row r="40" spans="1:12" ht="63" x14ac:dyDescent="0.25">
      <c r="A40" s="147">
        <v>39</v>
      </c>
      <c r="B40" s="13" t="s">
        <v>128</v>
      </c>
      <c r="C40" s="14" t="s">
        <v>129</v>
      </c>
      <c r="D40" s="41">
        <v>41690</v>
      </c>
      <c r="E40" s="13">
        <v>5</v>
      </c>
      <c r="F40" s="13">
        <v>5</v>
      </c>
      <c r="G40" s="28" t="s">
        <v>28</v>
      </c>
      <c r="H40" s="17" t="s">
        <v>29</v>
      </c>
      <c r="I40" s="10">
        <v>19</v>
      </c>
      <c r="J40" s="28"/>
      <c r="K40" s="11"/>
      <c r="L40" s="14" t="s">
        <v>130</v>
      </c>
    </row>
    <row r="41" spans="1:12" ht="47.25" x14ac:dyDescent="0.25">
      <c r="A41" s="147">
        <v>40</v>
      </c>
      <c r="B41" s="13" t="s">
        <v>131</v>
      </c>
      <c r="C41" s="14" t="s">
        <v>132</v>
      </c>
      <c r="D41" s="41">
        <v>41834</v>
      </c>
      <c r="E41" s="13">
        <v>5</v>
      </c>
      <c r="F41" s="13">
        <v>5</v>
      </c>
      <c r="G41" s="28" t="s">
        <v>133</v>
      </c>
      <c r="H41" s="17" t="s">
        <v>134</v>
      </c>
      <c r="I41" s="10">
        <v>19</v>
      </c>
      <c r="J41" s="28"/>
      <c r="K41" s="11"/>
      <c r="L41" s="14" t="s">
        <v>135</v>
      </c>
    </row>
    <row r="42" spans="1:12" ht="63" x14ac:dyDescent="0.25">
      <c r="A42" s="147">
        <v>41</v>
      </c>
      <c r="B42" s="17" t="s">
        <v>136</v>
      </c>
      <c r="C42" s="14" t="s">
        <v>137</v>
      </c>
      <c r="D42" s="72">
        <v>41876</v>
      </c>
      <c r="E42" s="13">
        <v>5</v>
      </c>
      <c r="F42" s="17">
        <v>5</v>
      </c>
      <c r="G42" s="14" t="s">
        <v>23</v>
      </c>
      <c r="H42" s="17" t="s">
        <v>24</v>
      </c>
      <c r="I42" s="85">
        <v>19</v>
      </c>
      <c r="J42" s="14"/>
      <c r="K42" s="14"/>
      <c r="L42" s="14" t="s">
        <v>69</v>
      </c>
    </row>
    <row r="43" spans="1:12" ht="47.25" x14ac:dyDescent="0.25">
      <c r="A43" s="147">
        <v>42</v>
      </c>
      <c r="B43" s="13" t="s">
        <v>138</v>
      </c>
      <c r="C43" s="14" t="s">
        <v>139</v>
      </c>
      <c r="D43" s="41">
        <v>41877</v>
      </c>
      <c r="E43" s="13">
        <v>5</v>
      </c>
      <c r="F43" s="13">
        <v>5</v>
      </c>
      <c r="G43" s="28" t="s">
        <v>140</v>
      </c>
      <c r="H43" s="17" t="s">
        <v>141</v>
      </c>
      <c r="I43" s="10">
        <v>18</v>
      </c>
      <c r="J43" s="28"/>
      <c r="K43" s="11"/>
      <c r="L43" s="14" t="s">
        <v>142</v>
      </c>
    </row>
    <row r="44" spans="1:12" ht="47.25" x14ac:dyDescent="0.25">
      <c r="A44" s="147">
        <v>43</v>
      </c>
      <c r="B44" s="13" t="s">
        <v>143</v>
      </c>
      <c r="C44" s="14" t="s">
        <v>144</v>
      </c>
      <c r="D44" s="41">
        <v>41671</v>
      </c>
      <c r="E44" s="13">
        <v>5</v>
      </c>
      <c r="F44" s="13">
        <v>5</v>
      </c>
      <c r="G44" s="16" t="s">
        <v>18</v>
      </c>
      <c r="H44" s="17" t="s">
        <v>19</v>
      </c>
      <c r="I44" s="10">
        <v>18</v>
      </c>
      <c r="J44" s="28"/>
      <c r="K44" s="11"/>
      <c r="L44" s="16" t="s">
        <v>108</v>
      </c>
    </row>
    <row r="45" spans="1:12" ht="47.25" x14ac:dyDescent="0.25">
      <c r="A45" s="147">
        <v>44</v>
      </c>
      <c r="B45" s="13" t="s">
        <v>145</v>
      </c>
      <c r="C45" s="14" t="s">
        <v>146</v>
      </c>
      <c r="D45" s="41">
        <v>41759</v>
      </c>
      <c r="E45" s="13">
        <v>5</v>
      </c>
      <c r="F45" s="13">
        <v>5</v>
      </c>
      <c r="G45" s="28" t="s">
        <v>82</v>
      </c>
      <c r="H45" s="17" t="s">
        <v>83</v>
      </c>
      <c r="I45" s="10">
        <v>18</v>
      </c>
      <c r="J45" s="28"/>
      <c r="K45" s="28"/>
      <c r="L45" s="28" t="s">
        <v>84</v>
      </c>
    </row>
    <row r="46" spans="1:12" ht="63" x14ac:dyDescent="0.25">
      <c r="A46" s="147">
        <v>45</v>
      </c>
      <c r="B46" s="13" t="s">
        <v>147</v>
      </c>
      <c r="C46" s="28" t="s">
        <v>148</v>
      </c>
      <c r="D46" s="35">
        <v>41762</v>
      </c>
      <c r="E46" s="13">
        <v>5</v>
      </c>
      <c r="F46" s="13">
        <v>5</v>
      </c>
      <c r="G46" s="28" t="s">
        <v>149</v>
      </c>
      <c r="H46" s="36" t="s">
        <v>150</v>
      </c>
      <c r="I46" s="10">
        <v>18</v>
      </c>
      <c r="J46" s="28"/>
      <c r="K46" s="11"/>
      <c r="L46" s="14" t="s">
        <v>151</v>
      </c>
    </row>
    <row r="47" spans="1:12" ht="47.25" x14ac:dyDescent="0.25">
      <c r="A47" s="147">
        <v>46</v>
      </c>
      <c r="B47" s="13" t="s">
        <v>152</v>
      </c>
      <c r="C47" s="28" t="s">
        <v>153</v>
      </c>
      <c r="D47" s="41">
        <v>41852</v>
      </c>
      <c r="E47" s="13">
        <v>5</v>
      </c>
      <c r="F47" s="13">
        <v>5</v>
      </c>
      <c r="G47" s="14" t="s">
        <v>82</v>
      </c>
      <c r="H47" s="17" t="s">
        <v>83</v>
      </c>
      <c r="I47" s="10">
        <v>18</v>
      </c>
      <c r="J47" s="28"/>
      <c r="K47" s="215"/>
      <c r="L47" s="28" t="s">
        <v>84</v>
      </c>
    </row>
    <row r="48" spans="1:12" ht="47.25" x14ac:dyDescent="0.25">
      <c r="A48" s="147">
        <v>47</v>
      </c>
      <c r="B48" s="13" t="s">
        <v>154</v>
      </c>
      <c r="C48" s="28" t="s">
        <v>155</v>
      </c>
      <c r="D48" s="41">
        <v>41755</v>
      </c>
      <c r="E48" s="13">
        <v>5</v>
      </c>
      <c r="F48" s="13">
        <v>5</v>
      </c>
      <c r="G48" s="14" t="s">
        <v>82</v>
      </c>
      <c r="H48" s="17" t="s">
        <v>83</v>
      </c>
      <c r="I48" s="10">
        <v>18</v>
      </c>
      <c r="J48" s="28"/>
      <c r="K48" s="215"/>
      <c r="L48" s="28" t="s">
        <v>156</v>
      </c>
    </row>
    <row r="49" spans="1:12" ht="47.25" x14ac:dyDescent="0.25">
      <c r="A49" s="147">
        <v>48</v>
      </c>
      <c r="B49" s="13" t="s">
        <v>157</v>
      </c>
      <c r="C49" s="14" t="s">
        <v>158</v>
      </c>
      <c r="D49" s="41">
        <v>41731</v>
      </c>
      <c r="E49" s="13">
        <v>5</v>
      </c>
      <c r="F49" s="13">
        <v>5</v>
      </c>
      <c r="G49" s="28" t="s">
        <v>159</v>
      </c>
      <c r="H49" s="17" t="s">
        <v>160</v>
      </c>
      <c r="I49" s="10">
        <v>17</v>
      </c>
      <c r="J49" s="13"/>
      <c r="K49" s="11"/>
      <c r="L49" s="14" t="s">
        <v>161</v>
      </c>
    </row>
    <row r="50" spans="1:12" ht="63" x14ac:dyDescent="0.25">
      <c r="A50" s="147">
        <v>49</v>
      </c>
      <c r="B50" s="13" t="s">
        <v>43</v>
      </c>
      <c r="C50" s="28" t="s">
        <v>162</v>
      </c>
      <c r="D50" s="41">
        <v>41863</v>
      </c>
      <c r="E50" s="13">
        <v>5</v>
      </c>
      <c r="F50" s="13">
        <v>5</v>
      </c>
      <c r="G50" s="28" t="s">
        <v>28</v>
      </c>
      <c r="H50" s="17" t="s">
        <v>29</v>
      </c>
      <c r="I50" s="10">
        <v>17</v>
      </c>
      <c r="J50" s="215"/>
      <c r="K50" s="215"/>
      <c r="L50" s="28" t="s">
        <v>30</v>
      </c>
    </row>
    <row r="51" spans="1:12" ht="63" x14ac:dyDescent="0.25">
      <c r="A51" s="147">
        <v>50</v>
      </c>
      <c r="B51" s="17" t="s">
        <v>163</v>
      </c>
      <c r="C51" s="14" t="s">
        <v>164</v>
      </c>
      <c r="D51" s="72">
        <v>41934</v>
      </c>
      <c r="E51" s="13">
        <v>5</v>
      </c>
      <c r="F51" s="17">
        <v>5</v>
      </c>
      <c r="G51" s="14" t="s">
        <v>23</v>
      </c>
      <c r="H51" s="17" t="s">
        <v>24</v>
      </c>
      <c r="I51" s="85">
        <v>17</v>
      </c>
      <c r="J51" s="216"/>
      <c r="K51" s="216"/>
      <c r="L51" s="14" t="s">
        <v>69</v>
      </c>
    </row>
    <row r="52" spans="1:12" ht="47.25" x14ac:dyDescent="0.25">
      <c r="A52" s="147">
        <v>51</v>
      </c>
      <c r="B52" s="13" t="s">
        <v>91</v>
      </c>
      <c r="C52" s="14" t="s">
        <v>165</v>
      </c>
      <c r="D52" s="41">
        <v>41804</v>
      </c>
      <c r="E52" s="13">
        <v>5</v>
      </c>
      <c r="F52" s="13">
        <v>5</v>
      </c>
      <c r="G52" s="28" t="s">
        <v>166</v>
      </c>
      <c r="H52" s="17" t="s">
        <v>167</v>
      </c>
      <c r="I52" s="10">
        <v>17</v>
      </c>
      <c r="J52" s="28"/>
      <c r="K52" s="11"/>
      <c r="L52" s="14" t="s">
        <v>168</v>
      </c>
    </row>
    <row r="53" spans="1:12" ht="47.25" x14ac:dyDescent="0.25">
      <c r="A53" s="147">
        <v>52</v>
      </c>
      <c r="B53" s="13" t="s">
        <v>169</v>
      </c>
      <c r="C53" s="14" t="s">
        <v>170</v>
      </c>
      <c r="D53" s="41">
        <v>41809</v>
      </c>
      <c r="E53" s="13">
        <v>5</v>
      </c>
      <c r="F53" s="13">
        <v>5</v>
      </c>
      <c r="G53" s="16" t="s">
        <v>18</v>
      </c>
      <c r="H53" s="17" t="s">
        <v>19</v>
      </c>
      <c r="I53" s="10">
        <v>17</v>
      </c>
      <c r="J53" s="28"/>
      <c r="K53" s="11"/>
      <c r="L53" s="21" t="s">
        <v>171</v>
      </c>
    </row>
    <row r="54" spans="1:12" ht="47.25" x14ac:dyDescent="0.25">
      <c r="A54" s="147">
        <v>53</v>
      </c>
      <c r="B54" s="13" t="s">
        <v>172</v>
      </c>
      <c r="C54" s="14" t="s">
        <v>173</v>
      </c>
      <c r="D54" s="41">
        <v>41825</v>
      </c>
      <c r="E54" s="13">
        <v>5</v>
      </c>
      <c r="F54" s="13">
        <v>5</v>
      </c>
      <c r="G54" s="31" t="s">
        <v>33</v>
      </c>
      <c r="H54" s="17" t="s">
        <v>34</v>
      </c>
      <c r="I54" s="10">
        <v>17</v>
      </c>
      <c r="J54" s="28"/>
      <c r="K54" s="215"/>
      <c r="L54" s="28" t="s">
        <v>35</v>
      </c>
    </row>
    <row r="55" spans="1:12" ht="47.25" x14ac:dyDescent="0.25">
      <c r="A55" s="147">
        <v>54</v>
      </c>
      <c r="B55" s="13" t="s">
        <v>174</v>
      </c>
      <c r="C55" s="28" t="s">
        <v>175</v>
      </c>
      <c r="D55" s="41">
        <v>41851</v>
      </c>
      <c r="E55" s="13">
        <v>5</v>
      </c>
      <c r="F55" s="13">
        <v>5</v>
      </c>
      <c r="G55" s="16" t="s">
        <v>18</v>
      </c>
      <c r="H55" s="17" t="s">
        <v>19</v>
      </c>
      <c r="I55" s="10">
        <v>17</v>
      </c>
      <c r="J55" s="28"/>
      <c r="K55" s="215"/>
      <c r="L55" s="16" t="s">
        <v>176</v>
      </c>
    </row>
    <row r="56" spans="1:12" ht="47.25" x14ac:dyDescent="0.25">
      <c r="A56" s="147">
        <v>55</v>
      </c>
      <c r="B56" s="13" t="s">
        <v>177</v>
      </c>
      <c r="C56" s="28" t="s">
        <v>178</v>
      </c>
      <c r="D56" s="41">
        <v>41887</v>
      </c>
      <c r="E56" s="13">
        <v>5</v>
      </c>
      <c r="F56" s="13">
        <v>5</v>
      </c>
      <c r="G56" s="31" t="s">
        <v>33</v>
      </c>
      <c r="H56" s="17" t="s">
        <v>34</v>
      </c>
      <c r="I56" s="10">
        <v>17</v>
      </c>
      <c r="J56" s="28"/>
      <c r="K56" s="28"/>
      <c r="L56" s="28" t="s">
        <v>35</v>
      </c>
    </row>
    <row r="57" spans="1:12" ht="63" x14ac:dyDescent="0.25">
      <c r="A57" s="147">
        <v>56</v>
      </c>
      <c r="B57" s="17" t="s">
        <v>179</v>
      </c>
      <c r="C57" s="14" t="s">
        <v>180</v>
      </c>
      <c r="D57" s="72">
        <v>41828</v>
      </c>
      <c r="E57" s="13">
        <v>5</v>
      </c>
      <c r="F57" s="17">
        <v>5</v>
      </c>
      <c r="G57" s="14" t="s">
        <v>23</v>
      </c>
      <c r="H57" s="17" t="s">
        <v>24</v>
      </c>
      <c r="I57" s="85">
        <v>17</v>
      </c>
      <c r="J57" s="14"/>
      <c r="K57" s="216"/>
      <c r="L57" s="14" t="s">
        <v>69</v>
      </c>
    </row>
    <row r="58" spans="1:12" ht="47.25" x14ac:dyDescent="0.25">
      <c r="A58" s="147">
        <v>57</v>
      </c>
      <c r="B58" s="13" t="s">
        <v>181</v>
      </c>
      <c r="C58" s="28" t="s">
        <v>182</v>
      </c>
      <c r="D58" s="41">
        <v>41864</v>
      </c>
      <c r="E58" s="13">
        <v>5</v>
      </c>
      <c r="F58" s="13">
        <v>5</v>
      </c>
      <c r="G58" s="16" t="s">
        <v>18</v>
      </c>
      <c r="H58" s="17" t="s">
        <v>19</v>
      </c>
      <c r="I58" s="10">
        <v>17</v>
      </c>
      <c r="J58" s="28"/>
      <c r="K58" s="215"/>
      <c r="L58" s="21" t="s">
        <v>20</v>
      </c>
    </row>
    <row r="59" spans="1:12" ht="63" x14ac:dyDescent="0.25">
      <c r="A59" s="147">
        <v>58</v>
      </c>
      <c r="B59" s="13" t="s">
        <v>183</v>
      </c>
      <c r="C59" s="28" t="s">
        <v>184</v>
      </c>
      <c r="D59" s="41">
        <v>41791</v>
      </c>
      <c r="E59" s="13">
        <v>5</v>
      </c>
      <c r="F59" s="13">
        <v>5</v>
      </c>
      <c r="G59" s="28" t="s">
        <v>28</v>
      </c>
      <c r="H59" s="17" t="s">
        <v>29</v>
      </c>
      <c r="I59" s="10">
        <v>17</v>
      </c>
      <c r="J59" s="28"/>
      <c r="K59" s="215"/>
      <c r="L59" s="14" t="s">
        <v>130</v>
      </c>
    </row>
    <row r="60" spans="1:12" ht="63" x14ac:dyDescent="0.25">
      <c r="A60" s="147">
        <v>59</v>
      </c>
      <c r="B60" s="17" t="s">
        <v>185</v>
      </c>
      <c r="C60" s="37" t="s">
        <v>186</v>
      </c>
      <c r="D60" s="72">
        <v>41884</v>
      </c>
      <c r="E60" s="13">
        <v>5</v>
      </c>
      <c r="F60" s="17">
        <v>5</v>
      </c>
      <c r="G60" s="14" t="s">
        <v>23</v>
      </c>
      <c r="H60" s="17" t="s">
        <v>24</v>
      </c>
      <c r="I60" s="85">
        <v>16</v>
      </c>
      <c r="J60" s="14"/>
      <c r="K60" s="214"/>
      <c r="L60" s="14" t="s">
        <v>25</v>
      </c>
    </row>
    <row r="61" spans="1:12" ht="47.25" x14ac:dyDescent="0.25">
      <c r="A61" s="147">
        <v>60</v>
      </c>
      <c r="B61" s="13" t="s">
        <v>187</v>
      </c>
      <c r="C61" s="14" t="s">
        <v>188</v>
      </c>
      <c r="D61" s="41">
        <v>41926</v>
      </c>
      <c r="E61" s="13">
        <v>5</v>
      </c>
      <c r="F61" s="13">
        <v>5</v>
      </c>
      <c r="G61" s="14" t="s">
        <v>82</v>
      </c>
      <c r="H61" s="17" t="s">
        <v>83</v>
      </c>
      <c r="I61" s="10">
        <v>16</v>
      </c>
      <c r="J61" s="28"/>
      <c r="K61" s="215"/>
      <c r="L61" s="28" t="s">
        <v>103</v>
      </c>
    </row>
    <row r="62" spans="1:12" ht="47.25" x14ac:dyDescent="0.25">
      <c r="A62" s="147">
        <v>61</v>
      </c>
      <c r="B62" s="13" t="s">
        <v>189</v>
      </c>
      <c r="C62" s="14" t="s">
        <v>190</v>
      </c>
      <c r="D62" s="41">
        <v>41549</v>
      </c>
      <c r="E62" s="13">
        <v>5</v>
      </c>
      <c r="F62" s="13">
        <v>5</v>
      </c>
      <c r="G62" s="28" t="s">
        <v>38</v>
      </c>
      <c r="H62" s="30" t="s">
        <v>39</v>
      </c>
      <c r="I62" s="10">
        <v>16</v>
      </c>
      <c r="J62" s="28"/>
      <c r="K62" s="11"/>
      <c r="L62" s="28" t="s">
        <v>191</v>
      </c>
    </row>
    <row r="63" spans="1:12" ht="47.25" x14ac:dyDescent="0.25">
      <c r="A63" s="147">
        <v>62</v>
      </c>
      <c r="B63" s="13" t="s">
        <v>192</v>
      </c>
      <c r="C63" s="28" t="s">
        <v>193</v>
      </c>
      <c r="D63" s="41">
        <v>41739</v>
      </c>
      <c r="E63" s="13">
        <v>5</v>
      </c>
      <c r="F63" s="13">
        <v>5</v>
      </c>
      <c r="G63" s="14" t="s">
        <v>82</v>
      </c>
      <c r="H63" s="17" t="s">
        <v>83</v>
      </c>
      <c r="I63" s="10">
        <v>16</v>
      </c>
      <c r="J63" s="28"/>
      <c r="K63" s="28"/>
      <c r="L63" s="28" t="s">
        <v>123</v>
      </c>
    </row>
    <row r="64" spans="1:12" ht="47.25" x14ac:dyDescent="0.25">
      <c r="A64" s="147">
        <v>63</v>
      </c>
      <c r="B64" s="13" t="s">
        <v>194</v>
      </c>
      <c r="C64" s="28" t="s">
        <v>195</v>
      </c>
      <c r="D64" s="41">
        <v>41703</v>
      </c>
      <c r="E64" s="13">
        <v>5</v>
      </c>
      <c r="F64" s="13">
        <v>5</v>
      </c>
      <c r="G64" s="31" t="s">
        <v>33</v>
      </c>
      <c r="H64" s="17" t="s">
        <v>34</v>
      </c>
      <c r="I64" s="10">
        <v>16</v>
      </c>
      <c r="J64" s="28"/>
      <c r="K64" s="215"/>
      <c r="L64" s="28" t="s">
        <v>35</v>
      </c>
    </row>
    <row r="65" spans="1:12" ht="63" x14ac:dyDescent="0.25">
      <c r="A65" s="147">
        <v>64</v>
      </c>
      <c r="B65" s="13" t="s">
        <v>196</v>
      </c>
      <c r="C65" s="38" t="s">
        <v>197</v>
      </c>
      <c r="D65" s="41">
        <v>41816</v>
      </c>
      <c r="E65" s="13">
        <v>5</v>
      </c>
      <c r="F65" s="13">
        <v>5</v>
      </c>
      <c r="G65" s="28" t="s">
        <v>28</v>
      </c>
      <c r="H65" s="17" t="s">
        <v>29</v>
      </c>
      <c r="I65" s="10">
        <v>16</v>
      </c>
      <c r="J65" s="28"/>
      <c r="K65" s="215"/>
      <c r="L65" s="28" t="s">
        <v>30</v>
      </c>
    </row>
    <row r="66" spans="1:12" ht="47.25" x14ac:dyDescent="0.25">
      <c r="A66" s="147">
        <v>65</v>
      </c>
      <c r="B66" s="13" t="s">
        <v>198</v>
      </c>
      <c r="C66" s="28" t="s">
        <v>199</v>
      </c>
      <c r="D66" s="41">
        <v>41789</v>
      </c>
      <c r="E66" s="13">
        <v>5</v>
      </c>
      <c r="F66" s="13">
        <v>5</v>
      </c>
      <c r="G66" s="14" t="s">
        <v>55</v>
      </c>
      <c r="H66" s="17" t="s">
        <v>56</v>
      </c>
      <c r="I66" s="10">
        <v>16</v>
      </c>
      <c r="J66" s="28"/>
      <c r="K66" s="28"/>
      <c r="L66" s="28" t="s">
        <v>200</v>
      </c>
    </row>
    <row r="67" spans="1:12" ht="47.25" x14ac:dyDescent="0.25">
      <c r="A67" s="147">
        <v>66</v>
      </c>
      <c r="B67" s="13" t="s">
        <v>201</v>
      </c>
      <c r="C67" s="14" t="s">
        <v>202</v>
      </c>
      <c r="D67" s="41">
        <v>41621</v>
      </c>
      <c r="E67" s="13">
        <v>5</v>
      </c>
      <c r="F67" s="13">
        <v>5</v>
      </c>
      <c r="G67" s="28" t="s">
        <v>166</v>
      </c>
      <c r="H67" s="17" t="s">
        <v>167</v>
      </c>
      <c r="I67" s="10">
        <v>16</v>
      </c>
      <c r="J67" s="28"/>
      <c r="K67" s="11"/>
      <c r="L67" s="28" t="s">
        <v>203</v>
      </c>
    </row>
    <row r="68" spans="1:12" ht="47.25" x14ac:dyDescent="0.25">
      <c r="A68" s="147">
        <v>67</v>
      </c>
      <c r="B68" s="13" t="s">
        <v>204</v>
      </c>
      <c r="C68" s="14" t="s">
        <v>205</v>
      </c>
      <c r="D68" s="41">
        <v>41982</v>
      </c>
      <c r="E68" s="13">
        <v>5</v>
      </c>
      <c r="F68" s="13">
        <v>5</v>
      </c>
      <c r="G68" s="16" t="s">
        <v>18</v>
      </c>
      <c r="H68" s="17" t="s">
        <v>19</v>
      </c>
      <c r="I68" s="10">
        <v>16</v>
      </c>
      <c r="J68" s="28"/>
      <c r="K68" s="28"/>
      <c r="L68" s="21" t="s">
        <v>171</v>
      </c>
    </row>
    <row r="69" spans="1:12" ht="63" x14ac:dyDescent="0.25">
      <c r="A69" s="147">
        <v>68</v>
      </c>
      <c r="B69" s="13" t="s">
        <v>206</v>
      </c>
      <c r="C69" s="38" t="s">
        <v>207</v>
      </c>
      <c r="D69" s="35">
        <v>41857</v>
      </c>
      <c r="E69" s="13">
        <v>5</v>
      </c>
      <c r="F69" s="13">
        <v>5</v>
      </c>
      <c r="G69" s="28" t="s">
        <v>149</v>
      </c>
      <c r="H69" s="36" t="s">
        <v>150</v>
      </c>
      <c r="I69" s="10">
        <v>16</v>
      </c>
      <c r="J69" s="28"/>
      <c r="K69" s="28"/>
      <c r="L69" s="14" t="s">
        <v>151</v>
      </c>
    </row>
    <row r="70" spans="1:12" ht="47.25" x14ac:dyDescent="0.25">
      <c r="A70" s="147">
        <v>69</v>
      </c>
      <c r="B70" s="13" t="s">
        <v>208</v>
      </c>
      <c r="C70" s="14" t="s">
        <v>209</v>
      </c>
      <c r="D70" s="41">
        <v>41757</v>
      </c>
      <c r="E70" s="13">
        <v>5</v>
      </c>
      <c r="F70" s="13">
        <v>5</v>
      </c>
      <c r="G70" s="28" t="s">
        <v>166</v>
      </c>
      <c r="H70" s="17" t="s">
        <v>167</v>
      </c>
      <c r="I70" s="10">
        <v>15</v>
      </c>
      <c r="J70" s="28"/>
      <c r="K70" s="11"/>
      <c r="L70" s="28" t="s">
        <v>168</v>
      </c>
    </row>
    <row r="71" spans="1:12" ht="47.25" x14ac:dyDescent="0.25">
      <c r="A71" s="147">
        <v>70</v>
      </c>
      <c r="B71" s="40" t="s">
        <v>210</v>
      </c>
      <c r="C71" s="28" t="s">
        <v>211</v>
      </c>
      <c r="D71" s="41">
        <v>41897</v>
      </c>
      <c r="E71" s="13">
        <v>5</v>
      </c>
      <c r="F71" s="156">
        <v>5</v>
      </c>
      <c r="G71" s="31" t="s">
        <v>212</v>
      </c>
      <c r="H71" s="40" t="s">
        <v>213</v>
      </c>
      <c r="I71" s="217">
        <v>15</v>
      </c>
      <c r="J71" s="156"/>
      <c r="K71" s="218"/>
      <c r="L71" s="31" t="s">
        <v>214</v>
      </c>
    </row>
    <row r="72" spans="1:12" ht="47.25" x14ac:dyDescent="0.25">
      <c r="A72" s="147">
        <v>71</v>
      </c>
      <c r="B72" s="13" t="s">
        <v>215</v>
      </c>
      <c r="C72" s="28" t="s">
        <v>216</v>
      </c>
      <c r="D72" s="41">
        <v>41909</v>
      </c>
      <c r="E72" s="13">
        <v>5</v>
      </c>
      <c r="F72" s="13">
        <v>5</v>
      </c>
      <c r="G72" s="14" t="s">
        <v>45</v>
      </c>
      <c r="H72" s="13" t="s">
        <v>46</v>
      </c>
      <c r="I72" s="10">
        <v>15</v>
      </c>
      <c r="J72" s="28"/>
      <c r="K72" s="215"/>
      <c r="L72" s="28" t="s">
        <v>47</v>
      </c>
    </row>
    <row r="73" spans="1:12" ht="47.25" x14ac:dyDescent="0.25">
      <c r="A73" s="147">
        <v>72</v>
      </c>
      <c r="B73" s="13" t="s">
        <v>217</v>
      </c>
      <c r="C73" s="38" t="s">
        <v>218</v>
      </c>
      <c r="D73" s="41">
        <v>41741</v>
      </c>
      <c r="E73" s="13">
        <v>5</v>
      </c>
      <c r="F73" s="13">
        <v>5</v>
      </c>
      <c r="G73" s="14" t="s">
        <v>82</v>
      </c>
      <c r="H73" s="17" t="s">
        <v>83</v>
      </c>
      <c r="I73" s="10">
        <v>15</v>
      </c>
      <c r="J73" s="28"/>
      <c r="K73" s="215"/>
      <c r="L73" s="28" t="s">
        <v>123</v>
      </c>
    </row>
    <row r="74" spans="1:12" ht="63" x14ac:dyDescent="0.25">
      <c r="A74" s="147">
        <v>73</v>
      </c>
      <c r="B74" s="13" t="s">
        <v>219</v>
      </c>
      <c r="C74" s="28" t="s">
        <v>220</v>
      </c>
      <c r="D74" s="35">
        <v>41821</v>
      </c>
      <c r="E74" s="13">
        <v>5</v>
      </c>
      <c r="F74" s="13">
        <v>5</v>
      </c>
      <c r="G74" s="28" t="s">
        <v>149</v>
      </c>
      <c r="H74" s="36" t="s">
        <v>150</v>
      </c>
      <c r="I74" s="10">
        <v>15</v>
      </c>
      <c r="J74" s="28"/>
      <c r="K74" s="215"/>
      <c r="L74" s="14" t="s">
        <v>151</v>
      </c>
    </row>
    <row r="75" spans="1:12" ht="47.25" x14ac:dyDescent="0.25">
      <c r="A75" s="147">
        <v>74</v>
      </c>
      <c r="B75" s="13" t="s">
        <v>221</v>
      </c>
      <c r="C75" s="14" t="s">
        <v>222</v>
      </c>
      <c r="D75" s="41">
        <v>41877</v>
      </c>
      <c r="E75" s="13">
        <v>5</v>
      </c>
      <c r="F75" s="13">
        <v>5</v>
      </c>
      <c r="G75" s="14" t="s">
        <v>55</v>
      </c>
      <c r="H75" s="17" t="s">
        <v>56</v>
      </c>
      <c r="I75" s="10">
        <v>15</v>
      </c>
      <c r="J75" s="28"/>
      <c r="K75" s="11"/>
      <c r="L75" s="14" t="s">
        <v>72</v>
      </c>
    </row>
    <row r="76" spans="1:12" ht="47.25" x14ac:dyDescent="0.25">
      <c r="A76" s="147">
        <v>75</v>
      </c>
      <c r="B76" s="13" t="s">
        <v>223</v>
      </c>
      <c r="C76" s="14" t="s">
        <v>224</v>
      </c>
      <c r="D76" s="41">
        <v>41674</v>
      </c>
      <c r="E76" s="13">
        <v>5</v>
      </c>
      <c r="F76" s="13">
        <v>5</v>
      </c>
      <c r="G76" s="14" t="s">
        <v>55</v>
      </c>
      <c r="H76" s="17" t="s">
        <v>56</v>
      </c>
      <c r="I76" s="10">
        <v>15</v>
      </c>
      <c r="J76" s="28"/>
      <c r="K76" s="11"/>
      <c r="L76" s="28" t="s">
        <v>57</v>
      </c>
    </row>
    <row r="77" spans="1:12" ht="47.25" x14ac:dyDescent="0.25">
      <c r="A77" s="147">
        <v>76</v>
      </c>
      <c r="B77" s="40" t="s">
        <v>225</v>
      </c>
      <c r="C77" s="28" t="s">
        <v>226</v>
      </c>
      <c r="D77" s="41">
        <v>41799</v>
      </c>
      <c r="E77" s="13">
        <v>5</v>
      </c>
      <c r="F77" s="156">
        <v>5</v>
      </c>
      <c r="G77" s="31" t="s">
        <v>212</v>
      </c>
      <c r="H77" s="40" t="s">
        <v>213</v>
      </c>
      <c r="I77" s="217">
        <v>15</v>
      </c>
      <c r="J77" s="156"/>
      <c r="K77" s="218"/>
      <c r="L77" s="31" t="s">
        <v>214</v>
      </c>
    </row>
    <row r="78" spans="1:12" ht="63" x14ac:dyDescent="0.25">
      <c r="A78" s="147">
        <v>77</v>
      </c>
      <c r="B78" s="13" t="s">
        <v>227</v>
      </c>
      <c r="C78" s="14" t="s">
        <v>228</v>
      </c>
      <c r="D78" s="35">
        <v>41646</v>
      </c>
      <c r="E78" s="13">
        <v>5</v>
      </c>
      <c r="F78" s="13">
        <v>5</v>
      </c>
      <c r="G78" s="28" t="s">
        <v>149</v>
      </c>
      <c r="H78" s="36" t="s">
        <v>150</v>
      </c>
      <c r="I78" s="10">
        <v>15</v>
      </c>
      <c r="J78" s="28"/>
      <c r="K78" s="11"/>
      <c r="L78" s="14" t="s">
        <v>151</v>
      </c>
    </row>
    <row r="79" spans="1:12" ht="63" x14ac:dyDescent="0.25">
      <c r="A79" s="147">
        <v>78</v>
      </c>
      <c r="B79" s="13" t="s">
        <v>229</v>
      </c>
      <c r="C79" s="31" t="s">
        <v>230</v>
      </c>
      <c r="D79" s="41">
        <v>41691</v>
      </c>
      <c r="E79" s="13">
        <v>5</v>
      </c>
      <c r="F79" s="13">
        <v>5</v>
      </c>
      <c r="G79" s="28" t="s">
        <v>28</v>
      </c>
      <c r="H79" s="17" t="s">
        <v>29</v>
      </c>
      <c r="I79" s="10">
        <v>15</v>
      </c>
      <c r="J79" s="28"/>
      <c r="K79" s="215"/>
      <c r="L79" s="28" t="s">
        <v>231</v>
      </c>
    </row>
    <row r="80" spans="1:12" ht="47.25" x14ac:dyDescent="0.25">
      <c r="A80" s="147">
        <v>79</v>
      </c>
      <c r="B80" s="13" t="s">
        <v>232</v>
      </c>
      <c r="C80" s="28" t="s">
        <v>233</v>
      </c>
      <c r="D80" s="41">
        <v>41980</v>
      </c>
      <c r="E80" s="13">
        <v>5</v>
      </c>
      <c r="F80" s="13">
        <v>5</v>
      </c>
      <c r="G80" s="16" t="s">
        <v>18</v>
      </c>
      <c r="H80" s="17" t="s">
        <v>19</v>
      </c>
      <c r="I80" s="10">
        <v>15</v>
      </c>
      <c r="J80" s="215"/>
      <c r="K80" s="215"/>
      <c r="L80" s="21" t="s">
        <v>20</v>
      </c>
    </row>
    <row r="81" spans="1:12" ht="47.25" x14ac:dyDescent="0.25">
      <c r="A81" s="147">
        <v>80</v>
      </c>
      <c r="B81" s="13" t="s">
        <v>234</v>
      </c>
      <c r="C81" s="14" t="s">
        <v>235</v>
      </c>
      <c r="D81" s="41">
        <v>5343</v>
      </c>
      <c r="E81" s="13">
        <v>5</v>
      </c>
      <c r="F81" s="13">
        <v>5</v>
      </c>
      <c r="G81" s="28" t="s">
        <v>159</v>
      </c>
      <c r="H81" s="17" t="s">
        <v>160</v>
      </c>
      <c r="I81" s="10">
        <v>15</v>
      </c>
      <c r="J81" s="13"/>
      <c r="K81" s="11"/>
      <c r="L81" s="14" t="s">
        <v>161</v>
      </c>
    </row>
    <row r="82" spans="1:12" ht="47.25" x14ac:dyDescent="0.25">
      <c r="A82" s="147">
        <v>81</v>
      </c>
      <c r="B82" s="13" t="s">
        <v>236</v>
      </c>
      <c r="C82" s="38" t="s">
        <v>237</v>
      </c>
      <c r="D82" s="41">
        <v>41975</v>
      </c>
      <c r="E82" s="13">
        <v>5</v>
      </c>
      <c r="F82" s="13">
        <v>5</v>
      </c>
      <c r="G82" s="31" t="s">
        <v>33</v>
      </c>
      <c r="H82" s="17" t="s">
        <v>34</v>
      </c>
      <c r="I82" s="10">
        <v>15</v>
      </c>
      <c r="J82" s="28"/>
      <c r="K82" s="11"/>
      <c r="L82" s="28" t="s">
        <v>35</v>
      </c>
    </row>
    <row r="83" spans="1:12" ht="47.25" x14ac:dyDescent="0.25">
      <c r="A83" s="147">
        <v>82</v>
      </c>
      <c r="B83" s="13" t="s">
        <v>238</v>
      </c>
      <c r="C83" s="14" t="s">
        <v>239</v>
      </c>
      <c r="D83" s="41">
        <v>41889</v>
      </c>
      <c r="E83" s="13">
        <v>5</v>
      </c>
      <c r="F83" s="13">
        <v>5</v>
      </c>
      <c r="G83" s="28" t="s">
        <v>50</v>
      </c>
      <c r="H83" s="17" t="s">
        <v>51</v>
      </c>
      <c r="I83" s="10">
        <v>15</v>
      </c>
      <c r="J83" s="28"/>
      <c r="K83" s="11"/>
      <c r="L83" s="28" t="s">
        <v>240</v>
      </c>
    </row>
    <row r="84" spans="1:12" ht="47.25" x14ac:dyDescent="0.25">
      <c r="A84" s="147">
        <v>83</v>
      </c>
      <c r="B84" s="13" t="s">
        <v>241</v>
      </c>
      <c r="C84" s="14" t="s">
        <v>242</v>
      </c>
      <c r="D84" s="41">
        <v>41650</v>
      </c>
      <c r="E84" s="13">
        <v>5</v>
      </c>
      <c r="F84" s="13">
        <v>5</v>
      </c>
      <c r="G84" s="28" t="s">
        <v>38</v>
      </c>
      <c r="H84" s="30" t="s">
        <v>39</v>
      </c>
      <c r="I84" s="10">
        <v>15</v>
      </c>
      <c r="J84" s="28"/>
      <c r="K84" s="11"/>
      <c r="L84" s="14" t="s">
        <v>40</v>
      </c>
    </row>
    <row r="85" spans="1:12" ht="47.25" x14ac:dyDescent="0.25">
      <c r="A85" s="147">
        <v>84</v>
      </c>
      <c r="B85" s="13" t="s">
        <v>243</v>
      </c>
      <c r="C85" s="14" t="s">
        <v>244</v>
      </c>
      <c r="D85" s="41">
        <v>41761</v>
      </c>
      <c r="E85" s="13">
        <v>5</v>
      </c>
      <c r="F85" s="13">
        <v>5</v>
      </c>
      <c r="G85" s="28" t="s">
        <v>159</v>
      </c>
      <c r="H85" s="17" t="s">
        <v>160</v>
      </c>
      <c r="I85" s="10">
        <v>15</v>
      </c>
      <c r="J85" s="13"/>
      <c r="K85" s="11"/>
      <c r="L85" s="14" t="s">
        <v>245</v>
      </c>
    </row>
    <row r="86" spans="1:12" ht="47.25" x14ac:dyDescent="0.25">
      <c r="A86" s="147">
        <v>85</v>
      </c>
      <c r="B86" s="13" t="s">
        <v>246</v>
      </c>
      <c r="C86" s="38" t="s">
        <v>247</v>
      </c>
      <c r="D86" s="41">
        <v>41923</v>
      </c>
      <c r="E86" s="13">
        <v>5</v>
      </c>
      <c r="F86" s="13">
        <v>5</v>
      </c>
      <c r="G86" s="14" t="s">
        <v>82</v>
      </c>
      <c r="H86" s="17" t="s">
        <v>83</v>
      </c>
      <c r="I86" s="10">
        <v>15</v>
      </c>
      <c r="J86" s="28"/>
      <c r="K86" s="11"/>
      <c r="L86" s="28" t="s">
        <v>123</v>
      </c>
    </row>
    <row r="87" spans="1:12" ht="63" x14ac:dyDescent="0.25">
      <c r="A87" s="147">
        <v>86</v>
      </c>
      <c r="B87" s="17" t="s">
        <v>248</v>
      </c>
      <c r="C87" s="37" t="s">
        <v>249</v>
      </c>
      <c r="D87" s="72">
        <v>41957</v>
      </c>
      <c r="E87" s="13">
        <v>5</v>
      </c>
      <c r="F87" s="17">
        <v>5</v>
      </c>
      <c r="G87" s="14" t="s">
        <v>23</v>
      </c>
      <c r="H87" s="17" t="s">
        <v>24</v>
      </c>
      <c r="I87" s="85">
        <v>15</v>
      </c>
      <c r="J87" s="14"/>
      <c r="K87" s="216"/>
      <c r="L87" s="14" t="s">
        <v>25</v>
      </c>
    </row>
    <row r="88" spans="1:12" ht="47.25" x14ac:dyDescent="0.25">
      <c r="A88" s="147">
        <v>87</v>
      </c>
      <c r="B88" s="13" t="s">
        <v>250</v>
      </c>
      <c r="C88" s="28" t="s">
        <v>251</v>
      </c>
      <c r="D88" s="41">
        <v>41697</v>
      </c>
      <c r="E88" s="13">
        <v>5</v>
      </c>
      <c r="F88" s="13">
        <v>5</v>
      </c>
      <c r="G88" s="16" t="s">
        <v>18</v>
      </c>
      <c r="H88" s="17" t="s">
        <v>19</v>
      </c>
      <c r="I88" s="10">
        <v>15</v>
      </c>
      <c r="J88" s="28"/>
      <c r="K88" s="28"/>
      <c r="L88" s="21" t="s">
        <v>20</v>
      </c>
    </row>
    <row r="89" spans="1:12" ht="47.25" x14ac:dyDescent="0.25">
      <c r="A89" s="147">
        <v>88</v>
      </c>
      <c r="B89" s="13" t="s">
        <v>252</v>
      </c>
      <c r="C89" s="28" t="s">
        <v>253</v>
      </c>
      <c r="D89" s="41">
        <v>41691</v>
      </c>
      <c r="E89" s="13">
        <v>5</v>
      </c>
      <c r="F89" s="13">
        <v>5</v>
      </c>
      <c r="G89" s="14" t="s">
        <v>82</v>
      </c>
      <c r="H89" s="17" t="s">
        <v>83</v>
      </c>
      <c r="I89" s="10">
        <v>15</v>
      </c>
      <c r="J89" s="215"/>
      <c r="K89" s="215"/>
      <c r="L89" s="28" t="s">
        <v>84</v>
      </c>
    </row>
    <row r="90" spans="1:12" ht="47.25" x14ac:dyDescent="0.25">
      <c r="A90" s="147">
        <v>89</v>
      </c>
      <c r="B90" s="13" t="s">
        <v>254</v>
      </c>
      <c r="C90" s="14" t="s">
        <v>255</v>
      </c>
      <c r="D90" s="41">
        <v>41845</v>
      </c>
      <c r="E90" s="13">
        <v>5</v>
      </c>
      <c r="F90" s="13">
        <v>5</v>
      </c>
      <c r="G90" s="16" t="s">
        <v>18</v>
      </c>
      <c r="H90" s="17" t="s">
        <v>19</v>
      </c>
      <c r="I90" s="10">
        <v>15</v>
      </c>
      <c r="J90" s="28"/>
      <c r="K90" s="215"/>
      <c r="L90" s="16" t="s">
        <v>108</v>
      </c>
    </row>
    <row r="91" spans="1:12" ht="47.25" x14ac:dyDescent="0.25">
      <c r="A91" s="147">
        <v>90</v>
      </c>
      <c r="B91" s="13" t="s">
        <v>256</v>
      </c>
      <c r="C91" s="28" t="s">
        <v>257</v>
      </c>
      <c r="D91" s="41">
        <v>41887</v>
      </c>
      <c r="E91" s="13">
        <v>5</v>
      </c>
      <c r="F91" s="13">
        <v>5</v>
      </c>
      <c r="G91" s="28" t="s">
        <v>50</v>
      </c>
      <c r="H91" s="17" t="s">
        <v>51</v>
      </c>
      <c r="I91" s="10">
        <v>14</v>
      </c>
      <c r="J91" s="28"/>
      <c r="K91" s="215"/>
      <c r="L91" s="28" t="s">
        <v>52</v>
      </c>
    </row>
    <row r="92" spans="1:12" ht="47.25" x14ac:dyDescent="0.25">
      <c r="A92" s="147">
        <v>91</v>
      </c>
      <c r="B92" s="13" t="s">
        <v>258</v>
      </c>
      <c r="C92" s="28" t="s">
        <v>259</v>
      </c>
      <c r="D92" s="41">
        <v>41859</v>
      </c>
      <c r="E92" s="13">
        <v>5</v>
      </c>
      <c r="F92" s="13">
        <v>5</v>
      </c>
      <c r="G92" s="14" t="s">
        <v>45</v>
      </c>
      <c r="H92" s="13" t="s">
        <v>46</v>
      </c>
      <c r="I92" s="10">
        <v>14</v>
      </c>
      <c r="J92" s="28"/>
      <c r="K92" s="28"/>
      <c r="L92" s="28" t="s">
        <v>93</v>
      </c>
    </row>
    <row r="93" spans="1:12" ht="63" x14ac:dyDescent="0.25">
      <c r="A93" s="147">
        <v>92</v>
      </c>
      <c r="B93" s="17" t="s">
        <v>260</v>
      </c>
      <c r="C93" s="37" t="s">
        <v>261</v>
      </c>
      <c r="D93" s="72">
        <v>41857</v>
      </c>
      <c r="E93" s="13">
        <v>5</v>
      </c>
      <c r="F93" s="17">
        <v>5</v>
      </c>
      <c r="G93" s="14" t="s">
        <v>23</v>
      </c>
      <c r="H93" s="17" t="s">
        <v>24</v>
      </c>
      <c r="I93" s="85">
        <v>14</v>
      </c>
      <c r="J93" s="14"/>
      <c r="K93" s="216"/>
      <c r="L93" s="14" t="s">
        <v>69</v>
      </c>
    </row>
    <row r="94" spans="1:12" ht="63" x14ac:dyDescent="0.25">
      <c r="A94" s="147">
        <v>93</v>
      </c>
      <c r="B94" s="13" t="s">
        <v>262</v>
      </c>
      <c r="C94" s="14" t="s">
        <v>263</v>
      </c>
      <c r="D94" s="41">
        <v>41901</v>
      </c>
      <c r="E94" s="13">
        <v>5</v>
      </c>
      <c r="F94" s="13">
        <v>5</v>
      </c>
      <c r="G94" s="28" t="s">
        <v>28</v>
      </c>
      <c r="H94" s="17" t="s">
        <v>29</v>
      </c>
      <c r="I94" s="10">
        <v>14</v>
      </c>
      <c r="J94" s="28"/>
      <c r="K94" s="11"/>
      <c r="L94" s="28" t="s">
        <v>30</v>
      </c>
    </row>
    <row r="95" spans="1:12" ht="47.25" x14ac:dyDescent="0.25">
      <c r="A95" s="147">
        <v>94</v>
      </c>
      <c r="B95" s="13" t="s">
        <v>264</v>
      </c>
      <c r="C95" s="14" t="s">
        <v>265</v>
      </c>
      <c r="D95" s="41">
        <v>41300</v>
      </c>
      <c r="E95" s="13">
        <v>5</v>
      </c>
      <c r="F95" s="13">
        <v>5</v>
      </c>
      <c r="G95" s="28" t="s">
        <v>159</v>
      </c>
      <c r="H95" s="17" t="s">
        <v>160</v>
      </c>
      <c r="I95" s="10">
        <v>14</v>
      </c>
      <c r="J95" s="13"/>
      <c r="K95" s="11"/>
      <c r="L95" s="14" t="s">
        <v>161</v>
      </c>
    </row>
    <row r="96" spans="1:12" ht="47.25" x14ac:dyDescent="0.25">
      <c r="A96" s="147">
        <v>95</v>
      </c>
      <c r="B96" s="13" t="s">
        <v>266</v>
      </c>
      <c r="C96" s="28" t="s">
        <v>267</v>
      </c>
      <c r="D96" s="41">
        <v>41861</v>
      </c>
      <c r="E96" s="13">
        <v>5</v>
      </c>
      <c r="F96" s="13">
        <v>5</v>
      </c>
      <c r="G96" s="28" t="s">
        <v>50</v>
      </c>
      <c r="H96" s="17" t="s">
        <v>51</v>
      </c>
      <c r="I96" s="10">
        <v>14</v>
      </c>
      <c r="J96" s="28"/>
      <c r="K96" s="215"/>
      <c r="L96" s="14" t="s">
        <v>268</v>
      </c>
    </row>
    <row r="97" spans="1:12" ht="63" x14ac:dyDescent="0.25">
      <c r="A97" s="147">
        <v>96</v>
      </c>
      <c r="B97" s="13" t="s">
        <v>269</v>
      </c>
      <c r="C97" s="14" t="s">
        <v>270</v>
      </c>
      <c r="D97" s="41">
        <v>41712</v>
      </c>
      <c r="E97" s="13">
        <v>5</v>
      </c>
      <c r="F97" s="13">
        <v>5</v>
      </c>
      <c r="G97" s="28" t="s">
        <v>28</v>
      </c>
      <c r="H97" s="17" t="s">
        <v>29</v>
      </c>
      <c r="I97" s="10">
        <v>14</v>
      </c>
      <c r="J97" s="28"/>
      <c r="K97" s="28"/>
      <c r="L97" s="14" t="s">
        <v>130</v>
      </c>
    </row>
    <row r="98" spans="1:12" ht="47.25" x14ac:dyDescent="0.25">
      <c r="A98" s="147">
        <v>97</v>
      </c>
      <c r="B98" s="13" t="s">
        <v>271</v>
      </c>
      <c r="C98" s="14" t="s">
        <v>272</v>
      </c>
      <c r="D98" s="41">
        <v>41597</v>
      </c>
      <c r="E98" s="13">
        <v>5</v>
      </c>
      <c r="F98" s="13">
        <v>5</v>
      </c>
      <c r="G98" s="28" t="s">
        <v>82</v>
      </c>
      <c r="H98" s="17" t="s">
        <v>83</v>
      </c>
      <c r="I98" s="10">
        <v>14</v>
      </c>
      <c r="J98" s="28"/>
      <c r="K98" s="215"/>
      <c r="L98" s="28" t="s">
        <v>84</v>
      </c>
    </row>
    <row r="99" spans="1:12" ht="47.25" x14ac:dyDescent="0.25">
      <c r="A99" s="147">
        <v>98</v>
      </c>
      <c r="B99" s="13" t="s">
        <v>273</v>
      </c>
      <c r="C99" s="38" t="s">
        <v>274</v>
      </c>
      <c r="D99" s="41">
        <v>41621</v>
      </c>
      <c r="E99" s="13">
        <v>5</v>
      </c>
      <c r="F99" s="13">
        <v>5</v>
      </c>
      <c r="G99" s="16" t="s">
        <v>18</v>
      </c>
      <c r="H99" s="17" t="s">
        <v>19</v>
      </c>
      <c r="I99" s="10">
        <v>14</v>
      </c>
      <c r="J99" s="28"/>
      <c r="K99" s="11"/>
      <c r="L99" s="16" t="s">
        <v>108</v>
      </c>
    </row>
    <row r="100" spans="1:12" ht="47.25" x14ac:dyDescent="0.25">
      <c r="A100" s="147">
        <v>99</v>
      </c>
      <c r="B100" s="13" t="s">
        <v>275</v>
      </c>
      <c r="C100" s="14" t="s">
        <v>276</v>
      </c>
      <c r="D100" s="41">
        <v>41892</v>
      </c>
      <c r="E100" s="13">
        <v>5</v>
      </c>
      <c r="F100" s="13">
        <v>5</v>
      </c>
      <c r="G100" s="28" t="s">
        <v>45</v>
      </c>
      <c r="H100" s="13" t="s">
        <v>46</v>
      </c>
      <c r="I100" s="10">
        <v>14</v>
      </c>
      <c r="J100" s="28"/>
      <c r="K100" s="28"/>
      <c r="L100" s="28" t="s">
        <v>47</v>
      </c>
    </row>
    <row r="101" spans="1:12" ht="63" x14ac:dyDescent="0.25">
      <c r="A101" s="147">
        <v>100</v>
      </c>
      <c r="B101" s="13" t="s">
        <v>277</v>
      </c>
      <c r="C101" s="14" t="s">
        <v>278</v>
      </c>
      <c r="D101" s="35">
        <v>41983</v>
      </c>
      <c r="E101" s="13">
        <v>5</v>
      </c>
      <c r="F101" s="13">
        <v>5</v>
      </c>
      <c r="G101" s="28" t="s">
        <v>149</v>
      </c>
      <c r="H101" s="36" t="s">
        <v>150</v>
      </c>
      <c r="I101" s="10">
        <v>14</v>
      </c>
      <c r="J101" s="28"/>
      <c r="K101" s="28"/>
      <c r="L101" s="14" t="s">
        <v>279</v>
      </c>
    </row>
    <row r="102" spans="1:12" ht="47.25" x14ac:dyDescent="0.25">
      <c r="A102" s="147">
        <v>101</v>
      </c>
      <c r="B102" s="13" t="s">
        <v>280</v>
      </c>
      <c r="C102" s="14" t="s">
        <v>281</v>
      </c>
      <c r="D102" s="41">
        <v>41582</v>
      </c>
      <c r="E102" s="13">
        <v>5</v>
      </c>
      <c r="F102" s="13">
        <v>5</v>
      </c>
      <c r="G102" s="28" t="s">
        <v>159</v>
      </c>
      <c r="H102" s="17" t="s">
        <v>160</v>
      </c>
      <c r="I102" s="10">
        <v>14</v>
      </c>
      <c r="J102" s="13"/>
      <c r="K102" s="11"/>
      <c r="L102" s="14" t="s">
        <v>245</v>
      </c>
    </row>
    <row r="103" spans="1:12" ht="47.25" x14ac:dyDescent="0.25">
      <c r="A103" s="147">
        <v>102</v>
      </c>
      <c r="B103" s="13" t="s">
        <v>282</v>
      </c>
      <c r="C103" s="38" t="s">
        <v>283</v>
      </c>
      <c r="D103" s="41">
        <v>41921</v>
      </c>
      <c r="E103" s="13">
        <v>5</v>
      </c>
      <c r="F103" s="13">
        <v>5</v>
      </c>
      <c r="G103" s="14" t="s">
        <v>82</v>
      </c>
      <c r="H103" s="17" t="s">
        <v>83</v>
      </c>
      <c r="I103" s="10">
        <v>14</v>
      </c>
      <c r="J103" s="28"/>
      <c r="K103" s="28"/>
      <c r="L103" s="28" t="s">
        <v>156</v>
      </c>
    </row>
    <row r="104" spans="1:12" ht="47.25" x14ac:dyDescent="0.25">
      <c r="A104" s="147">
        <v>103</v>
      </c>
      <c r="B104" s="13" t="s">
        <v>284</v>
      </c>
      <c r="C104" s="28" t="s">
        <v>285</v>
      </c>
      <c r="D104" s="41">
        <v>41746</v>
      </c>
      <c r="E104" s="13">
        <v>5</v>
      </c>
      <c r="F104" s="13">
        <v>5</v>
      </c>
      <c r="G104" s="14" t="s">
        <v>45</v>
      </c>
      <c r="H104" s="13" t="s">
        <v>46</v>
      </c>
      <c r="I104" s="10">
        <v>14</v>
      </c>
      <c r="J104" s="28"/>
      <c r="K104" s="215"/>
      <c r="L104" s="28" t="s">
        <v>47</v>
      </c>
    </row>
    <row r="105" spans="1:12" ht="47.25" x14ac:dyDescent="0.25">
      <c r="A105" s="147">
        <v>104</v>
      </c>
      <c r="B105" s="13" t="s">
        <v>286</v>
      </c>
      <c r="C105" s="14" t="s">
        <v>287</v>
      </c>
      <c r="D105" s="72">
        <v>41781</v>
      </c>
      <c r="E105" s="13">
        <v>5</v>
      </c>
      <c r="F105" s="13">
        <v>5</v>
      </c>
      <c r="G105" s="14" t="s">
        <v>82</v>
      </c>
      <c r="H105" s="17" t="s">
        <v>83</v>
      </c>
      <c r="I105" s="10">
        <v>14</v>
      </c>
      <c r="J105" s="28"/>
      <c r="K105" s="28"/>
      <c r="L105" s="14" t="s">
        <v>103</v>
      </c>
    </row>
    <row r="106" spans="1:12" ht="47.25" x14ac:dyDescent="0.25">
      <c r="A106" s="147">
        <v>105</v>
      </c>
      <c r="B106" s="13" t="s">
        <v>288</v>
      </c>
      <c r="C106" s="14" t="s">
        <v>289</v>
      </c>
      <c r="D106" s="41">
        <v>41945</v>
      </c>
      <c r="E106" s="13">
        <v>5</v>
      </c>
      <c r="F106" s="13">
        <v>5</v>
      </c>
      <c r="G106" s="28" t="s">
        <v>166</v>
      </c>
      <c r="H106" s="17" t="s">
        <v>167</v>
      </c>
      <c r="I106" s="10">
        <v>14</v>
      </c>
      <c r="J106" s="28"/>
      <c r="K106" s="11"/>
      <c r="L106" s="14" t="s">
        <v>203</v>
      </c>
    </row>
    <row r="107" spans="1:12" ht="31.5" x14ac:dyDescent="0.25">
      <c r="A107" s="147">
        <v>106</v>
      </c>
      <c r="B107" s="13" t="s">
        <v>290</v>
      </c>
      <c r="C107" s="14" t="s">
        <v>291</v>
      </c>
      <c r="D107" s="41">
        <v>41815</v>
      </c>
      <c r="E107" s="13">
        <v>5</v>
      </c>
      <c r="F107" s="13">
        <v>5</v>
      </c>
      <c r="G107" s="28" t="s">
        <v>292</v>
      </c>
      <c r="H107" s="17" t="s">
        <v>293</v>
      </c>
      <c r="I107" s="10">
        <v>14</v>
      </c>
      <c r="J107" s="28"/>
      <c r="K107" s="11"/>
      <c r="L107" s="14" t="s">
        <v>294</v>
      </c>
    </row>
    <row r="108" spans="1:12" ht="63" x14ac:dyDescent="0.25">
      <c r="A108" s="147">
        <v>107</v>
      </c>
      <c r="B108" s="13" t="s">
        <v>295</v>
      </c>
      <c r="C108" s="14" t="s">
        <v>296</v>
      </c>
      <c r="D108" s="35">
        <v>41800</v>
      </c>
      <c r="E108" s="13">
        <v>5</v>
      </c>
      <c r="F108" s="13">
        <v>5</v>
      </c>
      <c r="G108" s="28" t="s">
        <v>149</v>
      </c>
      <c r="H108" s="36" t="s">
        <v>150</v>
      </c>
      <c r="I108" s="10">
        <v>14</v>
      </c>
      <c r="J108" s="28"/>
      <c r="K108" s="28"/>
      <c r="L108" s="14" t="s">
        <v>151</v>
      </c>
    </row>
    <row r="109" spans="1:12" ht="47.25" x14ac:dyDescent="0.25">
      <c r="A109" s="147">
        <v>108</v>
      </c>
      <c r="B109" s="13" t="s">
        <v>297</v>
      </c>
      <c r="C109" s="14" t="s">
        <v>298</v>
      </c>
      <c r="D109" s="41">
        <v>41599</v>
      </c>
      <c r="E109" s="13">
        <v>5</v>
      </c>
      <c r="F109" s="13">
        <v>5</v>
      </c>
      <c r="G109" s="28" t="s">
        <v>159</v>
      </c>
      <c r="H109" s="17" t="s">
        <v>160</v>
      </c>
      <c r="I109" s="10">
        <v>13</v>
      </c>
      <c r="J109" s="13"/>
      <c r="K109" s="11"/>
      <c r="L109" s="14" t="s">
        <v>245</v>
      </c>
    </row>
    <row r="110" spans="1:12" ht="47.25" x14ac:dyDescent="0.25">
      <c r="A110" s="147">
        <v>109</v>
      </c>
      <c r="B110" s="13" t="s">
        <v>299</v>
      </c>
      <c r="C110" s="14" t="s">
        <v>300</v>
      </c>
      <c r="D110" s="41">
        <v>41851</v>
      </c>
      <c r="E110" s="13">
        <v>5</v>
      </c>
      <c r="F110" s="13">
        <v>5</v>
      </c>
      <c r="G110" s="28" t="s">
        <v>38</v>
      </c>
      <c r="H110" s="30" t="s">
        <v>39</v>
      </c>
      <c r="I110" s="10">
        <v>13</v>
      </c>
      <c r="J110" s="28"/>
      <c r="K110" s="11"/>
      <c r="L110" s="14" t="s">
        <v>191</v>
      </c>
    </row>
    <row r="111" spans="1:12" ht="47.25" x14ac:dyDescent="0.25">
      <c r="A111" s="147">
        <v>110</v>
      </c>
      <c r="B111" s="13" t="s">
        <v>301</v>
      </c>
      <c r="C111" s="14" t="s">
        <v>302</v>
      </c>
      <c r="D111" s="41">
        <v>41973</v>
      </c>
      <c r="E111" s="13">
        <v>5</v>
      </c>
      <c r="F111" s="13">
        <v>5</v>
      </c>
      <c r="G111" s="28" t="s">
        <v>50</v>
      </c>
      <c r="H111" s="17" t="s">
        <v>51</v>
      </c>
      <c r="I111" s="10">
        <v>13</v>
      </c>
      <c r="J111" s="28"/>
      <c r="K111" s="28"/>
      <c r="L111" s="14" t="s">
        <v>303</v>
      </c>
    </row>
    <row r="112" spans="1:12" ht="47.25" x14ac:dyDescent="0.25">
      <c r="A112" s="147">
        <v>111</v>
      </c>
      <c r="B112" s="13" t="s">
        <v>304</v>
      </c>
      <c r="C112" s="14" t="s">
        <v>305</v>
      </c>
      <c r="D112" s="41">
        <v>41913</v>
      </c>
      <c r="E112" s="13">
        <v>5</v>
      </c>
      <c r="F112" s="13">
        <v>5</v>
      </c>
      <c r="G112" s="28" t="s">
        <v>133</v>
      </c>
      <c r="H112" s="17" t="s">
        <v>134</v>
      </c>
      <c r="I112" s="10">
        <v>13</v>
      </c>
      <c r="J112" s="28"/>
      <c r="K112" s="11"/>
      <c r="L112" s="14" t="s">
        <v>135</v>
      </c>
    </row>
    <row r="113" spans="1:12" ht="47.25" x14ac:dyDescent="0.25">
      <c r="A113" s="147">
        <v>112</v>
      </c>
      <c r="B113" s="13" t="s">
        <v>306</v>
      </c>
      <c r="C113" s="14" t="s">
        <v>307</v>
      </c>
      <c r="D113" s="41">
        <v>41875</v>
      </c>
      <c r="E113" s="13">
        <v>5</v>
      </c>
      <c r="F113" s="13">
        <v>5</v>
      </c>
      <c r="G113" s="14" t="s">
        <v>45</v>
      </c>
      <c r="H113" s="13" t="s">
        <v>46</v>
      </c>
      <c r="I113" s="10">
        <v>13</v>
      </c>
      <c r="J113" s="28"/>
      <c r="K113" s="215"/>
      <c r="L113" s="28" t="s">
        <v>47</v>
      </c>
    </row>
    <row r="114" spans="1:12" ht="47.25" x14ac:dyDescent="0.25">
      <c r="A114" s="147">
        <v>113</v>
      </c>
      <c r="B114" s="40" t="s">
        <v>308</v>
      </c>
      <c r="C114" s="28" t="s">
        <v>309</v>
      </c>
      <c r="D114" s="41">
        <v>41631</v>
      </c>
      <c r="E114" s="13">
        <v>5</v>
      </c>
      <c r="F114" s="156">
        <v>5</v>
      </c>
      <c r="G114" s="31" t="s">
        <v>212</v>
      </c>
      <c r="H114" s="40" t="s">
        <v>213</v>
      </c>
      <c r="I114" s="217">
        <v>13</v>
      </c>
      <c r="J114" s="156"/>
      <c r="K114" s="218"/>
      <c r="L114" s="31" t="s">
        <v>214</v>
      </c>
    </row>
    <row r="115" spans="1:12" ht="47.25" x14ac:dyDescent="0.25">
      <c r="A115" s="147">
        <v>114</v>
      </c>
      <c r="B115" s="13" t="s">
        <v>310</v>
      </c>
      <c r="C115" s="14" t="s">
        <v>311</v>
      </c>
      <c r="D115" s="41">
        <v>41923</v>
      </c>
      <c r="E115" s="13">
        <v>5</v>
      </c>
      <c r="F115" s="13">
        <v>5</v>
      </c>
      <c r="G115" s="28" t="s">
        <v>159</v>
      </c>
      <c r="H115" s="17" t="s">
        <v>160</v>
      </c>
      <c r="I115" s="10">
        <v>13</v>
      </c>
      <c r="J115" s="13"/>
      <c r="K115" s="11"/>
      <c r="L115" s="14" t="s">
        <v>245</v>
      </c>
    </row>
    <row r="116" spans="1:12" ht="47.25" x14ac:dyDescent="0.25">
      <c r="A116" s="147">
        <v>115</v>
      </c>
      <c r="B116" s="13" t="s">
        <v>312</v>
      </c>
      <c r="C116" s="14" t="s">
        <v>313</v>
      </c>
      <c r="D116" s="41">
        <v>41699</v>
      </c>
      <c r="E116" s="13">
        <v>5</v>
      </c>
      <c r="F116" s="13">
        <v>5</v>
      </c>
      <c r="G116" s="28" t="s">
        <v>82</v>
      </c>
      <c r="H116" s="17" t="s">
        <v>83</v>
      </c>
      <c r="I116" s="10">
        <v>13</v>
      </c>
      <c r="J116" s="28"/>
      <c r="K116" s="28"/>
      <c r="L116" s="28" t="s">
        <v>84</v>
      </c>
    </row>
    <row r="117" spans="1:12" ht="47.25" x14ac:dyDescent="0.25">
      <c r="A117" s="147">
        <v>116</v>
      </c>
      <c r="B117" s="13" t="s">
        <v>314</v>
      </c>
      <c r="C117" s="14" t="s">
        <v>315</v>
      </c>
      <c r="D117" s="41">
        <v>41556</v>
      </c>
      <c r="E117" s="13">
        <v>5</v>
      </c>
      <c r="F117" s="13">
        <v>5</v>
      </c>
      <c r="G117" s="28" t="s">
        <v>316</v>
      </c>
      <c r="H117" s="17" t="s">
        <v>317</v>
      </c>
      <c r="I117" s="10">
        <v>13</v>
      </c>
      <c r="J117" s="28"/>
      <c r="K117" s="11"/>
      <c r="L117" s="14" t="s">
        <v>318</v>
      </c>
    </row>
    <row r="118" spans="1:12" ht="47.25" x14ac:dyDescent="0.25">
      <c r="A118" s="147">
        <v>117</v>
      </c>
      <c r="B118" s="13" t="s">
        <v>319</v>
      </c>
      <c r="C118" s="28" t="s">
        <v>320</v>
      </c>
      <c r="D118" s="41">
        <v>41793</v>
      </c>
      <c r="E118" s="13">
        <v>5</v>
      </c>
      <c r="F118" s="13">
        <v>5</v>
      </c>
      <c r="G118" s="28" t="s">
        <v>38</v>
      </c>
      <c r="H118" s="30" t="s">
        <v>39</v>
      </c>
      <c r="I118" s="10">
        <v>13</v>
      </c>
      <c r="J118" s="28"/>
      <c r="K118" s="215"/>
      <c r="L118" s="28" t="s">
        <v>40</v>
      </c>
    </row>
    <row r="119" spans="1:12" ht="47.25" x14ac:dyDescent="0.25">
      <c r="A119" s="147">
        <v>118</v>
      </c>
      <c r="B119" s="13" t="s">
        <v>321</v>
      </c>
      <c r="C119" s="28" t="s">
        <v>322</v>
      </c>
      <c r="D119" s="41">
        <v>41830</v>
      </c>
      <c r="E119" s="13">
        <v>5</v>
      </c>
      <c r="F119" s="13">
        <v>5</v>
      </c>
      <c r="G119" s="14" t="s">
        <v>45</v>
      </c>
      <c r="H119" s="13" t="s">
        <v>46</v>
      </c>
      <c r="I119" s="10">
        <v>13</v>
      </c>
      <c r="J119" s="215"/>
      <c r="K119" s="215"/>
      <c r="L119" s="28" t="s">
        <v>47</v>
      </c>
    </row>
    <row r="120" spans="1:12" ht="47.25" x14ac:dyDescent="0.25">
      <c r="A120" s="147">
        <v>119</v>
      </c>
      <c r="B120" s="13" t="s">
        <v>323</v>
      </c>
      <c r="C120" s="38" t="s">
        <v>324</v>
      </c>
      <c r="D120" s="41">
        <v>41958</v>
      </c>
      <c r="E120" s="13">
        <v>5</v>
      </c>
      <c r="F120" s="13">
        <v>5</v>
      </c>
      <c r="G120" s="16" t="s">
        <v>18</v>
      </c>
      <c r="H120" s="17" t="s">
        <v>19</v>
      </c>
      <c r="I120" s="10">
        <v>13</v>
      </c>
      <c r="J120" s="28"/>
      <c r="K120" s="215"/>
      <c r="L120" s="16" t="s">
        <v>108</v>
      </c>
    </row>
    <row r="121" spans="1:12" ht="31.5" x14ac:dyDescent="0.25">
      <c r="A121" s="147">
        <v>120</v>
      </c>
      <c r="B121" s="13" t="s">
        <v>325</v>
      </c>
      <c r="C121" s="14" t="s">
        <v>326</v>
      </c>
      <c r="D121" s="41">
        <v>41811</v>
      </c>
      <c r="E121" s="13">
        <v>5</v>
      </c>
      <c r="F121" s="13">
        <v>5</v>
      </c>
      <c r="G121" s="28" t="s">
        <v>292</v>
      </c>
      <c r="H121" s="17" t="s">
        <v>327</v>
      </c>
      <c r="I121" s="10">
        <v>13</v>
      </c>
      <c r="J121" s="28"/>
      <c r="K121" s="11"/>
      <c r="L121" s="14" t="s">
        <v>294</v>
      </c>
    </row>
    <row r="122" spans="1:12" ht="63" x14ac:dyDescent="0.25">
      <c r="A122" s="147">
        <v>121</v>
      </c>
      <c r="B122" s="13" t="s">
        <v>328</v>
      </c>
      <c r="C122" s="38" t="s">
        <v>329</v>
      </c>
      <c r="D122" s="35">
        <v>41831</v>
      </c>
      <c r="E122" s="13">
        <v>5</v>
      </c>
      <c r="F122" s="13">
        <v>5</v>
      </c>
      <c r="G122" s="28" t="s">
        <v>149</v>
      </c>
      <c r="H122" s="36" t="s">
        <v>150</v>
      </c>
      <c r="I122" s="10">
        <v>13</v>
      </c>
      <c r="J122" s="28"/>
      <c r="K122" s="11"/>
      <c r="L122" s="14" t="s">
        <v>151</v>
      </c>
    </row>
    <row r="123" spans="1:12" ht="63" x14ac:dyDescent="0.25">
      <c r="A123" s="147">
        <v>122</v>
      </c>
      <c r="B123" s="17" t="s">
        <v>330</v>
      </c>
      <c r="C123" s="37" t="s">
        <v>331</v>
      </c>
      <c r="D123" s="72">
        <v>41757</v>
      </c>
      <c r="E123" s="13">
        <v>5</v>
      </c>
      <c r="F123" s="17">
        <v>5</v>
      </c>
      <c r="G123" s="14" t="s">
        <v>23</v>
      </c>
      <c r="H123" s="17" t="s">
        <v>24</v>
      </c>
      <c r="I123" s="85">
        <v>13</v>
      </c>
      <c r="J123" s="14"/>
      <c r="K123" s="14"/>
      <c r="L123" s="14" t="s">
        <v>25</v>
      </c>
    </row>
    <row r="124" spans="1:12" ht="47.25" x14ac:dyDescent="0.25">
      <c r="A124" s="147">
        <v>123</v>
      </c>
      <c r="B124" s="40" t="s">
        <v>332</v>
      </c>
      <c r="C124" s="28" t="s">
        <v>333</v>
      </c>
      <c r="D124" s="41">
        <v>41716</v>
      </c>
      <c r="E124" s="13">
        <v>5</v>
      </c>
      <c r="F124" s="156">
        <v>5</v>
      </c>
      <c r="G124" s="31" t="s">
        <v>212</v>
      </c>
      <c r="H124" s="40" t="s">
        <v>213</v>
      </c>
      <c r="I124" s="217">
        <v>13</v>
      </c>
      <c r="J124" s="156"/>
      <c r="K124" s="218"/>
      <c r="L124" s="31" t="s">
        <v>214</v>
      </c>
    </row>
    <row r="125" spans="1:12" ht="47.25" x14ac:dyDescent="0.25">
      <c r="A125" s="147">
        <v>124</v>
      </c>
      <c r="B125" s="13" t="s">
        <v>334</v>
      </c>
      <c r="C125" s="14" t="s">
        <v>335</v>
      </c>
      <c r="D125" s="41">
        <v>41954</v>
      </c>
      <c r="E125" s="13">
        <v>5</v>
      </c>
      <c r="F125" s="13">
        <v>5</v>
      </c>
      <c r="G125" s="16" t="s">
        <v>18</v>
      </c>
      <c r="H125" s="17" t="s">
        <v>19</v>
      </c>
      <c r="I125" s="10">
        <v>13</v>
      </c>
      <c r="J125" s="28"/>
      <c r="K125" s="215"/>
      <c r="L125" s="16" t="s">
        <v>108</v>
      </c>
    </row>
    <row r="126" spans="1:12" ht="47.25" x14ac:dyDescent="0.25">
      <c r="A126" s="147">
        <v>125</v>
      </c>
      <c r="B126" s="13" t="s">
        <v>336</v>
      </c>
      <c r="C126" s="14" t="s">
        <v>337</v>
      </c>
      <c r="D126" s="41" t="s">
        <v>338</v>
      </c>
      <c r="E126" s="13">
        <v>5</v>
      </c>
      <c r="F126" s="13">
        <v>5</v>
      </c>
      <c r="G126" s="28" t="s">
        <v>82</v>
      </c>
      <c r="H126" s="17" t="s">
        <v>83</v>
      </c>
      <c r="I126" s="10">
        <v>13</v>
      </c>
      <c r="J126" s="28"/>
      <c r="K126" s="11"/>
      <c r="L126" s="14" t="s">
        <v>114</v>
      </c>
    </row>
    <row r="127" spans="1:12" ht="63" x14ac:dyDescent="0.25">
      <c r="A127" s="147">
        <v>126</v>
      </c>
      <c r="B127" s="17" t="s">
        <v>339</v>
      </c>
      <c r="C127" s="14" t="s">
        <v>340</v>
      </c>
      <c r="D127" s="72">
        <v>41926</v>
      </c>
      <c r="E127" s="13">
        <v>5</v>
      </c>
      <c r="F127" s="17">
        <v>5</v>
      </c>
      <c r="G127" s="14" t="s">
        <v>23</v>
      </c>
      <c r="H127" s="17" t="s">
        <v>24</v>
      </c>
      <c r="I127" s="85">
        <v>13</v>
      </c>
      <c r="J127" s="14"/>
      <c r="K127" s="14"/>
      <c r="L127" s="14" t="s">
        <v>69</v>
      </c>
    </row>
    <row r="128" spans="1:12" ht="47.25" x14ac:dyDescent="0.25">
      <c r="A128" s="147">
        <v>127</v>
      </c>
      <c r="B128" s="13" t="s">
        <v>341</v>
      </c>
      <c r="C128" s="14" t="s">
        <v>342</v>
      </c>
      <c r="D128" s="41">
        <v>41756</v>
      </c>
      <c r="E128" s="13">
        <v>5</v>
      </c>
      <c r="F128" s="13">
        <v>5</v>
      </c>
      <c r="G128" s="14" t="s">
        <v>55</v>
      </c>
      <c r="H128" s="17" t="s">
        <v>56</v>
      </c>
      <c r="I128" s="10">
        <v>13</v>
      </c>
      <c r="J128" s="28"/>
      <c r="K128" s="11"/>
      <c r="L128" s="28" t="s">
        <v>343</v>
      </c>
    </row>
    <row r="129" spans="1:12" ht="47.25" x14ac:dyDescent="0.25">
      <c r="A129" s="147">
        <v>128</v>
      </c>
      <c r="B129" s="13" t="s">
        <v>344</v>
      </c>
      <c r="C129" s="14" t="s">
        <v>345</v>
      </c>
      <c r="D129" s="41">
        <v>41640</v>
      </c>
      <c r="E129" s="13">
        <v>5</v>
      </c>
      <c r="F129" s="13">
        <v>5</v>
      </c>
      <c r="G129" s="28" t="s">
        <v>82</v>
      </c>
      <c r="H129" s="17" t="s">
        <v>83</v>
      </c>
      <c r="I129" s="10">
        <v>13</v>
      </c>
      <c r="J129" s="28"/>
      <c r="K129" s="28"/>
      <c r="L129" s="28" t="s">
        <v>84</v>
      </c>
    </row>
    <row r="130" spans="1:12" ht="47.25" x14ac:dyDescent="0.25">
      <c r="A130" s="147">
        <v>129</v>
      </c>
      <c r="B130" s="13" t="s">
        <v>346</v>
      </c>
      <c r="C130" s="38" t="s">
        <v>347</v>
      </c>
      <c r="D130" s="41">
        <v>41587</v>
      </c>
      <c r="E130" s="13">
        <v>5</v>
      </c>
      <c r="F130" s="13">
        <v>5</v>
      </c>
      <c r="G130" s="16" t="s">
        <v>18</v>
      </c>
      <c r="H130" s="17" t="s">
        <v>19</v>
      </c>
      <c r="I130" s="10">
        <v>12</v>
      </c>
      <c r="J130" s="28"/>
      <c r="K130" s="28"/>
      <c r="L130" s="16" t="s">
        <v>108</v>
      </c>
    </row>
    <row r="131" spans="1:12" ht="63" x14ac:dyDescent="0.25">
      <c r="A131" s="147">
        <v>130</v>
      </c>
      <c r="B131" s="13" t="s">
        <v>284</v>
      </c>
      <c r="C131" s="14" t="s">
        <v>348</v>
      </c>
      <c r="D131" s="41">
        <v>41840</v>
      </c>
      <c r="E131" s="13">
        <v>5</v>
      </c>
      <c r="F131" s="13">
        <v>5</v>
      </c>
      <c r="G131" s="28" t="s">
        <v>28</v>
      </c>
      <c r="H131" s="17" t="s">
        <v>29</v>
      </c>
      <c r="I131" s="10">
        <v>12</v>
      </c>
      <c r="J131" s="28"/>
      <c r="K131" s="11"/>
      <c r="L131" s="28" t="s">
        <v>30</v>
      </c>
    </row>
    <row r="132" spans="1:12" ht="47.25" x14ac:dyDescent="0.25">
      <c r="A132" s="147">
        <v>131</v>
      </c>
      <c r="B132" s="13" t="s">
        <v>349</v>
      </c>
      <c r="C132" s="14" t="s">
        <v>350</v>
      </c>
      <c r="D132" s="41">
        <v>41670</v>
      </c>
      <c r="E132" s="13">
        <v>5</v>
      </c>
      <c r="F132" s="13">
        <v>5</v>
      </c>
      <c r="G132" s="14" t="s">
        <v>82</v>
      </c>
      <c r="H132" s="13" t="s">
        <v>83</v>
      </c>
      <c r="I132" s="10">
        <v>12</v>
      </c>
      <c r="J132" s="28"/>
      <c r="K132" s="28"/>
      <c r="L132" s="14" t="s">
        <v>114</v>
      </c>
    </row>
    <row r="133" spans="1:12" ht="63" x14ac:dyDescent="0.25">
      <c r="A133" s="147">
        <v>132</v>
      </c>
      <c r="B133" s="13" t="s">
        <v>351</v>
      </c>
      <c r="C133" s="14" t="s">
        <v>352</v>
      </c>
      <c r="D133" s="35">
        <v>42002</v>
      </c>
      <c r="E133" s="13">
        <v>5</v>
      </c>
      <c r="F133" s="13">
        <v>5</v>
      </c>
      <c r="G133" s="28" t="s">
        <v>149</v>
      </c>
      <c r="H133" s="36" t="s">
        <v>150</v>
      </c>
      <c r="I133" s="10">
        <v>12</v>
      </c>
      <c r="J133" s="28"/>
      <c r="K133" s="11"/>
      <c r="L133" s="14" t="s">
        <v>151</v>
      </c>
    </row>
    <row r="134" spans="1:12" ht="47.25" x14ac:dyDescent="0.25">
      <c r="A134" s="147">
        <v>133</v>
      </c>
      <c r="B134" s="13" t="s">
        <v>353</v>
      </c>
      <c r="C134" s="14" t="s">
        <v>354</v>
      </c>
      <c r="D134" s="41">
        <v>41765</v>
      </c>
      <c r="E134" s="13">
        <v>5</v>
      </c>
      <c r="F134" s="13">
        <v>5</v>
      </c>
      <c r="G134" s="28" t="s">
        <v>159</v>
      </c>
      <c r="H134" s="17" t="s">
        <v>160</v>
      </c>
      <c r="I134" s="10">
        <v>12</v>
      </c>
      <c r="J134" s="13"/>
      <c r="K134" s="11"/>
      <c r="L134" s="14" t="s">
        <v>161</v>
      </c>
    </row>
    <row r="135" spans="1:12" ht="63" x14ac:dyDescent="0.25">
      <c r="A135" s="147">
        <v>134</v>
      </c>
      <c r="B135" s="13" t="s">
        <v>355</v>
      </c>
      <c r="C135" s="38" t="s">
        <v>356</v>
      </c>
      <c r="D135" s="35">
        <v>41783</v>
      </c>
      <c r="E135" s="13">
        <v>5</v>
      </c>
      <c r="F135" s="13">
        <v>5</v>
      </c>
      <c r="G135" s="28" t="s">
        <v>149</v>
      </c>
      <c r="H135" s="36" t="s">
        <v>150</v>
      </c>
      <c r="I135" s="10">
        <v>12</v>
      </c>
      <c r="J135" s="28"/>
      <c r="K135" s="11"/>
      <c r="L135" s="28" t="s">
        <v>357</v>
      </c>
    </row>
    <row r="136" spans="1:12" ht="47.25" x14ac:dyDescent="0.25">
      <c r="A136" s="147">
        <v>135</v>
      </c>
      <c r="B136" s="13" t="s">
        <v>358</v>
      </c>
      <c r="C136" s="14" t="s">
        <v>359</v>
      </c>
      <c r="D136" s="41">
        <v>42927</v>
      </c>
      <c r="E136" s="13">
        <v>5</v>
      </c>
      <c r="F136" s="13">
        <v>5</v>
      </c>
      <c r="G136" s="28" t="s">
        <v>140</v>
      </c>
      <c r="H136" s="17" t="s">
        <v>141</v>
      </c>
      <c r="I136" s="10">
        <v>12</v>
      </c>
      <c r="J136" s="28"/>
      <c r="K136" s="11"/>
      <c r="L136" s="28" t="s">
        <v>142</v>
      </c>
    </row>
    <row r="137" spans="1:12" ht="47.25" x14ac:dyDescent="0.25">
      <c r="A137" s="147">
        <v>136</v>
      </c>
      <c r="B137" s="13" t="s">
        <v>201</v>
      </c>
      <c r="C137" s="38" t="s">
        <v>360</v>
      </c>
      <c r="D137" s="41">
        <v>41817</v>
      </c>
      <c r="E137" s="13">
        <v>5</v>
      </c>
      <c r="F137" s="13">
        <v>5</v>
      </c>
      <c r="G137" s="14" t="s">
        <v>45</v>
      </c>
      <c r="H137" s="13" t="s">
        <v>46</v>
      </c>
      <c r="I137" s="10">
        <v>12</v>
      </c>
      <c r="J137" s="28"/>
      <c r="K137" s="11"/>
      <c r="L137" s="28" t="s">
        <v>47</v>
      </c>
    </row>
    <row r="138" spans="1:12" ht="47.25" x14ac:dyDescent="0.25">
      <c r="A138" s="147">
        <v>137</v>
      </c>
      <c r="B138" s="13" t="s">
        <v>361</v>
      </c>
      <c r="C138" s="14" t="s">
        <v>362</v>
      </c>
      <c r="D138" s="41">
        <v>41580</v>
      </c>
      <c r="E138" s="13">
        <v>5</v>
      </c>
      <c r="F138" s="13">
        <v>5</v>
      </c>
      <c r="G138" s="28" t="s">
        <v>133</v>
      </c>
      <c r="H138" s="17" t="s">
        <v>134</v>
      </c>
      <c r="I138" s="10">
        <v>12</v>
      </c>
      <c r="J138" s="28"/>
      <c r="K138" s="11"/>
      <c r="L138" s="14" t="s">
        <v>363</v>
      </c>
    </row>
    <row r="139" spans="1:12" ht="47.25" x14ac:dyDescent="0.25">
      <c r="A139" s="147">
        <v>138</v>
      </c>
      <c r="B139" s="13" t="s">
        <v>364</v>
      </c>
      <c r="C139" s="14" t="s">
        <v>365</v>
      </c>
      <c r="D139" s="41">
        <v>41689</v>
      </c>
      <c r="E139" s="13">
        <v>5</v>
      </c>
      <c r="F139" s="13">
        <v>5</v>
      </c>
      <c r="G139" s="14" t="s">
        <v>82</v>
      </c>
      <c r="H139" s="17" t="s">
        <v>83</v>
      </c>
      <c r="I139" s="10">
        <v>12</v>
      </c>
      <c r="J139" s="28"/>
      <c r="K139" s="28"/>
      <c r="L139" s="28" t="s">
        <v>103</v>
      </c>
    </row>
    <row r="140" spans="1:12" ht="47.25" x14ac:dyDescent="0.25">
      <c r="A140" s="147">
        <v>139</v>
      </c>
      <c r="B140" s="13" t="s">
        <v>366</v>
      </c>
      <c r="C140" s="28" t="s">
        <v>367</v>
      </c>
      <c r="D140" s="41">
        <v>41971</v>
      </c>
      <c r="E140" s="13">
        <v>5</v>
      </c>
      <c r="F140" s="13">
        <v>5</v>
      </c>
      <c r="G140" s="28" t="s">
        <v>38</v>
      </c>
      <c r="H140" s="30" t="s">
        <v>39</v>
      </c>
      <c r="I140" s="10">
        <v>12</v>
      </c>
      <c r="J140" s="28"/>
      <c r="K140" s="215"/>
      <c r="L140" s="28" t="s">
        <v>40</v>
      </c>
    </row>
    <row r="141" spans="1:12" ht="47.25" x14ac:dyDescent="0.25">
      <c r="A141" s="147">
        <v>140</v>
      </c>
      <c r="B141" s="13" t="s">
        <v>368</v>
      </c>
      <c r="C141" s="14" t="s">
        <v>369</v>
      </c>
      <c r="D141" s="41">
        <v>41883</v>
      </c>
      <c r="E141" s="13">
        <v>5</v>
      </c>
      <c r="F141" s="13">
        <v>5</v>
      </c>
      <c r="G141" s="31" t="s">
        <v>82</v>
      </c>
      <c r="H141" s="17" t="s">
        <v>83</v>
      </c>
      <c r="I141" s="10">
        <v>12</v>
      </c>
      <c r="J141" s="28"/>
      <c r="K141" s="28"/>
      <c r="L141" s="28" t="s">
        <v>84</v>
      </c>
    </row>
    <row r="142" spans="1:12" ht="47.25" x14ac:dyDescent="0.25">
      <c r="A142" s="147">
        <v>141</v>
      </c>
      <c r="B142" s="13" t="s">
        <v>370</v>
      </c>
      <c r="C142" s="14" t="s">
        <v>371</v>
      </c>
      <c r="D142" s="41">
        <v>41940</v>
      </c>
      <c r="E142" s="13">
        <v>5</v>
      </c>
      <c r="F142" s="13">
        <v>5</v>
      </c>
      <c r="G142" s="16" t="s">
        <v>18</v>
      </c>
      <c r="H142" s="17" t="s">
        <v>19</v>
      </c>
      <c r="I142" s="10">
        <v>12</v>
      </c>
      <c r="J142" s="28"/>
      <c r="K142" s="11"/>
      <c r="L142" s="16" t="s">
        <v>176</v>
      </c>
    </row>
    <row r="143" spans="1:12" ht="47.25" x14ac:dyDescent="0.25">
      <c r="A143" s="147">
        <v>142</v>
      </c>
      <c r="B143" s="13" t="s">
        <v>372</v>
      </c>
      <c r="C143" s="14" t="s">
        <v>373</v>
      </c>
      <c r="D143" s="41">
        <v>41746</v>
      </c>
      <c r="E143" s="13">
        <v>5</v>
      </c>
      <c r="F143" s="13">
        <v>5</v>
      </c>
      <c r="G143" s="28" t="s">
        <v>133</v>
      </c>
      <c r="H143" s="17" t="s">
        <v>134</v>
      </c>
      <c r="I143" s="10">
        <v>12</v>
      </c>
      <c r="J143" s="28"/>
      <c r="K143" s="11"/>
      <c r="L143" s="14" t="s">
        <v>135</v>
      </c>
    </row>
    <row r="144" spans="1:12" ht="47.25" x14ac:dyDescent="0.25">
      <c r="A144" s="147">
        <v>143</v>
      </c>
      <c r="B144" s="13" t="s">
        <v>374</v>
      </c>
      <c r="C144" s="14" t="s">
        <v>375</v>
      </c>
      <c r="D144" s="41">
        <v>41865</v>
      </c>
      <c r="E144" s="13">
        <v>5</v>
      </c>
      <c r="F144" s="13">
        <v>5</v>
      </c>
      <c r="G144" s="14" t="s">
        <v>82</v>
      </c>
      <c r="H144" s="17" t="s">
        <v>83</v>
      </c>
      <c r="I144" s="10">
        <v>12</v>
      </c>
      <c r="J144" s="28"/>
      <c r="K144" s="28"/>
      <c r="L144" s="14" t="s">
        <v>84</v>
      </c>
    </row>
    <row r="145" spans="1:12" ht="63" x14ac:dyDescent="0.25">
      <c r="A145" s="147">
        <v>144</v>
      </c>
      <c r="B145" s="13" t="s">
        <v>94</v>
      </c>
      <c r="C145" s="14" t="s">
        <v>376</v>
      </c>
      <c r="D145" s="41">
        <v>42015</v>
      </c>
      <c r="E145" s="13">
        <v>5</v>
      </c>
      <c r="F145" s="13">
        <v>5</v>
      </c>
      <c r="G145" s="28" t="s">
        <v>28</v>
      </c>
      <c r="H145" s="17" t="s">
        <v>29</v>
      </c>
      <c r="I145" s="10">
        <v>12</v>
      </c>
      <c r="J145" s="28"/>
      <c r="K145" s="28"/>
      <c r="L145" s="28" t="s">
        <v>30</v>
      </c>
    </row>
    <row r="146" spans="1:12" ht="47.25" x14ac:dyDescent="0.25">
      <c r="A146" s="147">
        <v>145</v>
      </c>
      <c r="B146" s="13" t="s">
        <v>377</v>
      </c>
      <c r="C146" s="14" t="s">
        <v>378</v>
      </c>
      <c r="D146" s="41">
        <v>41994</v>
      </c>
      <c r="E146" s="13">
        <v>5</v>
      </c>
      <c r="F146" s="13">
        <v>5</v>
      </c>
      <c r="G146" s="28" t="s">
        <v>159</v>
      </c>
      <c r="H146" s="17" t="s">
        <v>160</v>
      </c>
      <c r="I146" s="10">
        <v>12</v>
      </c>
      <c r="J146" s="13"/>
      <c r="K146" s="11"/>
      <c r="L146" s="14" t="s">
        <v>245</v>
      </c>
    </row>
    <row r="147" spans="1:12" ht="47.25" x14ac:dyDescent="0.25">
      <c r="A147" s="147">
        <v>146</v>
      </c>
      <c r="B147" s="13" t="s">
        <v>379</v>
      </c>
      <c r="C147" s="38" t="s">
        <v>380</v>
      </c>
      <c r="D147" s="41">
        <v>41887</v>
      </c>
      <c r="E147" s="13">
        <v>5</v>
      </c>
      <c r="F147" s="13">
        <v>5</v>
      </c>
      <c r="G147" s="14" t="s">
        <v>45</v>
      </c>
      <c r="H147" s="13" t="s">
        <v>46</v>
      </c>
      <c r="I147" s="10">
        <v>12</v>
      </c>
      <c r="J147" s="28"/>
      <c r="K147" s="215"/>
      <c r="L147" s="28" t="s">
        <v>93</v>
      </c>
    </row>
    <row r="148" spans="1:12" ht="47.25" x14ac:dyDescent="0.25">
      <c r="A148" s="147">
        <v>147</v>
      </c>
      <c r="B148" s="40" t="s">
        <v>381</v>
      </c>
      <c r="C148" s="28" t="s">
        <v>382</v>
      </c>
      <c r="D148" s="41">
        <v>41844</v>
      </c>
      <c r="E148" s="13">
        <v>5</v>
      </c>
      <c r="F148" s="156">
        <v>5</v>
      </c>
      <c r="G148" s="31" t="s">
        <v>212</v>
      </c>
      <c r="H148" s="40" t="s">
        <v>213</v>
      </c>
      <c r="I148" s="217">
        <v>12</v>
      </c>
      <c r="J148" s="156"/>
      <c r="K148" s="218"/>
      <c r="L148" s="31" t="s">
        <v>383</v>
      </c>
    </row>
    <row r="149" spans="1:12" ht="47.25" x14ac:dyDescent="0.25">
      <c r="A149" s="147">
        <v>148</v>
      </c>
      <c r="B149" s="13" t="s">
        <v>384</v>
      </c>
      <c r="C149" s="14" t="s">
        <v>385</v>
      </c>
      <c r="D149" s="41">
        <v>41613</v>
      </c>
      <c r="E149" s="13">
        <v>5</v>
      </c>
      <c r="F149" s="13">
        <v>5</v>
      </c>
      <c r="G149" s="28" t="s">
        <v>38</v>
      </c>
      <c r="H149" s="30" t="s">
        <v>39</v>
      </c>
      <c r="I149" s="10">
        <v>12</v>
      </c>
      <c r="J149" s="28"/>
      <c r="K149" s="28"/>
      <c r="L149" s="28" t="s">
        <v>40</v>
      </c>
    </row>
    <row r="150" spans="1:12" ht="63" x14ac:dyDescent="0.25">
      <c r="A150" s="147">
        <v>149</v>
      </c>
      <c r="B150" s="13" t="s">
        <v>306</v>
      </c>
      <c r="C150" s="38" t="s">
        <v>386</v>
      </c>
      <c r="D150" s="41">
        <v>41908</v>
      </c>
      <c r="E150" s="13">
        <v>5</v>
      </c>
      <c r="F150" s="13">
        <v>5</v>
      </c>
      <c r="G150" s="28" t="s">
        <v>28</v>
      </c>
      <c r="H150" s="17" t="s">
        <v>29</v>
      </c>
      <c r="I150" s="10">
        <v>12</v>
      </c>
      <c r="J150" s="28"/>
      <c r="K150" s="28"/>
      <c r="L150" s="14" t="s">
        <v>387</v>
      </c>
    </row>
    <row r="151" spans="1:12" ht="47.25" x14ac:dyDescent="0.25">
      <c r="A151" s="147">
        <v>150</v>
      </c>
      <c r="B151" s="13" t="s">
        <v>388</v>
      </c>
      <c r="C151" s="38" t="s">
        <v>389</v>
      </c>
      <c r="D151" s="41">
        <v>41820</v>
      </c>
      <c r="E151" s="13">
        <v>5</v>
      </c>
      <c r="F151" s="13">
        <v>5</v>
      </c>
      <c r="G151" s="14" t="s">
        <v>82</v>
      </c>
      <c r="H151" s="17" t="s">
        <v>83</v>
      </c>
      <c r="I151" s="10">
        <v>12</v>
      </c>
      <c r="J151" s="28"/>
      <c r="K151" s="11"/>
      <c r="L151" s="28" t="s">
        <v>156</v>
      </c>
    </row>
    <row r="152" spans="1:12" ht="47.25" x14ac:dyDescent="0.25">
      <c r="A152" s="147">
        <v>151</v>
      </c>
      <c r="B152" s="13" t="s">
        <v>390</v>
      </c>
      <c r="C152" s="14" t="s">
        <v>391</v>
      </c>
      <c r="D152" s="72">
        <v>41783</v>
      </c>
      <c r="E152" s="13">
        <v>5</v>
      </c>
      <c r="F152" s="13">
        <v>5</v>
      </c>
      <c r="G152" s="16" t="s">
        <v>18</v>
      </c>
      <c r="H152" s="17" t="s">
        <v>19</v>
      </c>
      <c r="I152" s="10">
        <v>12</v>
      </c>
      <c r="J152" s="28"/>
      <c r="K152" s="28"/>
      <c r="L152" s="16" t="s">
        <v>108</v>
      </c>
    </row>
    <row r="153" spans="1:12" ht="63" x14ac:dyDescent="0.25">
      <c r="A153" s="147">
        <v>152</v>
      </c>
      <c r="B153" s="13" t="s">
        <v>392</v>
      </c>
      <c r="C153" s="14" t="s">
        <v>393</v>
      </c>
      <c r="D153" s="219">
        <v>41793</v>
      </c>
      <c r="E153" s="13">
        <v>5</v>
      </c>
      <c r="F153" s="13">
        <v>5</v>
      </c>
      <c r="G153" s="28" t="s">
        <v>149</v>
      </c>
      <c r="H153" s="36" t="s">
        <v>150</v>
      </c>
      <c r="I153" s="10">
        <v>12</v>
      </c>
      <c r="J153" s="28"/>
      <c r="K153" s="28"/>
      <c r="L153" s="14" t="s">
        <v>151</v>
      </c>
    </row>
    <row r="154" spans="1:12" ht="47.25" x14ac:dyDescent="0.25">
      <c r="A154" s="147">
        <v>153</v>
      </c>
      <c r="B154" s="13" t="s">
        <v>394</v>
      </c>
      <c r="C154" s="28" t="s">
        <v>395</v>
      </c>
      <c r="D154" s="41">
        <v>41639</v>
      </c>
      <c r="E154" s="13">
        <v>5</v>
      </c>
      <c r="F154" s="13">
        <v>5</v>
      </c>
      <c r="G154" s="14" t="s">
        <v>82</v>
      </c>
      <c r="H154" s="17" t="s">
        <v>83</v>
      </c>
      <c r="I154" s="10">
        <v>12</v>
      </c>
      <c r="J154" s="28"/>
      <c r="K154" s="215"/>
      <c r="L154" s="28" t="s">
        <v>123</v>
      </c>
    </row>
    <row r="155" spans="1:12" ht="47.25" x14ac:dyDescent="0.25">
      <c r="A155" s="147">
        <v>154</v>
      </c>
      <c r="B155" s="13" t="s">
        <v>396</v>
      </c>
      <c r="C155" s="14" t="s">
        <v>397</v>
      </c>
      <c r="D155" s="41">
        <v>41652</v>
      </c>
      <c r="E155" s="13">
        <v>5</v>
      </c>
      <c r="F155" s="13">
        <v>5</v>
      </c>
      <c r="G155" s="28" t="s">
        <v>140</v>
      </c>
      <c r="H155" s="17" t="s">
        <v>141</v>
      </c>
      <c r="I155" s="10">
        <v>12</v>
      </c>
      <c r="J155" s="28"/>
      <c r="K155" s="11"/>
      <c r="L155" s="28" t="s">
        <v>398</v>
      </c>
    </row>
    <row r="156" spans="1:12" ht="47.25" x14ac:dyDescent="0.25">
      <c r="A156" s="147">
        <v>155</v>
      </c>
      <c r="B156" s="13" t="s">
        <v>399</v>
      </c>
      <c r="C156" s="14" t="s">
        <v>400</v>
      </c>
      <c r="D156" s="41">
        <v>41913</v>
      </c>
      <c r="E156" s="13">
        <v>5</v>
      </c>
      <c r="F156" s="13">
        <v>5</v>
      </c>
      <c r="G156" s="16" t="s">
        <v>18</v>
      </c>
      <c r="H156" s="17" t="s">
        <v>19</v>
      </c>
      <c r="I156" s="10">
        <v>11</v>
      </c>
      <c r="J156" s="28"/>
      <c r="K156" s="28"/>
      <c r="L156" s="21" t="s">
        <v>171</v>
      </c>
    </row>
    <row r="157" spans="1:12" ht="63" x14ac:dyDescent="0.25">
      <c r="A157" s="147">
        <v>156</v>
      </c>
      <c r="B157" s="13" t="s">
        <v>321</v>
      </c>
      <c r="C157" s="14" t="s">
        <v>401</v>
      </c>
      <c r="D157" s="72">
        <v>41930</v>
      </c>
      <c r="E157" s="13">
        <v>5</v>
      </c>
      <c r="F157" s="13">
        <v>5</v>
      </c>
      <c r="G157" s="28" t="s">
        <v>28</v>
      </c>
      <c r="H157" s="17" t="s">
        <v>29</v>
      </c>
      <c r="I157" s="10">
        <v>11</v>
      </c>
      <c r="J157" s="28"/>
      <c r="K157" s="28"/>
      <c r="L157" s="14" t="s">
        <v>387</v>
      </c>
    </row>
    <row r="158" spans="1:12" ht="47.25" x14ac:dyDescent="0.25">
      <c r="A158" s="147">
        <v>157</v>
      </c>
      <c r="B158" s="13" t="s">
        <v>402</v>
      </c>
      <c r="C158" s="14" t="s">
        <v>403</v>
      </c>
      <c r="D158" s="41">
        <v>41630</v>
      </c>
      <c r="E158" s="13">
        <v>5</v>
      </c>
      <c r="F158" s="13">
        <v>5</v>
      </c>
      <c r="G158" s="28" t="s">
        <v>45</v>
      </c>
      <c r="H158" s="13" t="s">
        <v>46</v>
      </c>
      <c r="I158" s="10">
        <v>11</v>
      </c>
      <c r="J158" s="28"/>
      <c r="K158" s="215"/>
      <c r="L158" s="28" t="s">
        <v>93</v>
      </c>
    </row>
    <row r="159" spans="1:12" ht="47.25" x14ac:dyDescent="0.25">
      <c r="A159" s="147">
        <v>158</v>
      </c>
      <c r="B159" s="13" t="s">
        <v>404</v>
      </c>
      <c r="C159" s="28" t="s">
        <v>405</v>
      </c>
      <c r="D159" s="41">
        <v>41664</v>
      </c>
      <c r="E159" s="13">
        <v>5</v>
      </c>
      <c r="F159" s="13">
        <v>5</v>
      </c>
      <c r="G159" s="28" t="s">
        <v>50</v>
      </c>
      <c r="H159" s="17" t="s">
        <v>51</v>
      </c>
      <c r="I159" s="10">
        <v>11</v>
      </c>
      <c r="J159" s="28"/>
      <c r="K159" s="28"/>
      <c r="L159" s="14" t="s">
        <v>303</v>
      </c>
    </row>
    <row r="160" spans="1:12" ht="47.25" x14ac:dyDescent="0.25">
      <c r="A160" s="147">
        <v>159</v>
      </c>
      <c r="B160" s="13" t="s">
        <v>406</v>
      </c>
      <c r="C160" s="14" t="s">
        <v>407</v>
      </c>
      <c r="D160" s="41">
        <v>41885</v>
      </c>
      <c r="E160" s="13">
        <v>5</v>
      </c>
      <c r="F160" s="13">
        <v>5</v>
      </c>
      <c r="G160" s="28" t="s">
        <v>159</v>
      </c>
      <c r="H160" s="17" t="s">
        <v>160</v>
      </c>
      <c r="I160" s="10">
        <v>11</v>
      </c>
      <c r="J160" s="13"/>
      <c r="K160" s="11"/>
      <c r="L160" s="14" t="s">
        <v>161</v>
      </c>
    </row>
    <row r="161" spans="1:12" ht="47.25" x14ac:dyDescent="0.25">
      <c r="A161" s="147">
        <v>160</v>
      </c>
      <c r="B161" s="40" t="s">
        <v>408</v>
      </c>
      <c r="C161" s="28" t="s">
        <v>409</v>
      </c>
      <c r="D161" s="41">
        <v>41830</v>
      </c>
      <c r="E161" s="13">
        <v>5</v>
      </c>
      <c r="F161" s="156">
        <v>5</v>
      </c>
      <c r="G161" s="31" t="s">
        <v>212</v>
      </c>
      <c r="H161" s="40" t="s">
        <v>213</v>
      </c>
      <c r="I161" s="217">
        <v>11</v>
      </c>
      <c r="J161" s="156"/>
      <c r="K161" s="218"/>
      <c r="L161" s="31" t="s">
        <v>410</v>
      </c>
    </row>
    <row r="162" spans="1:12" ht="47.25" x14ac:dyDescent="0.25">
      <c r="A162" s="147">
        <v>161</v>
      </c>
      <c r="B162" s="40" t="s">
        <v>411</v>
      </c>
      <c r="C162" s="28" t="s">
        <v>412</v>
      </c>
      <c r="D162" s="41">
        <v>41795</v>
      </c>
      <c r="E162" s="13">
        <v>5</v>
      </c>
      <c r="F162" s="156">
        <v>5</v>
      </c>
      <c r="G162" s="31" t="s">
        <v>212</v>
      </c>
      <c r="H162" s="40" t="s">
        <v>213</v>
      </c>
      <c r="I162" s="217">
        <v>11</v>
      </c>
      <c r="J162" s="156"/>
      <c r="K162" s="218"/>
      <c r="L162" s="31" t="s">
        <v>383</v>
      </c>
    </row>
    <row r="163" spans="1:12" ht="47.25" x14ac:dyDescent="0.25">
      <c r="A163" s="147">
        <v>162</v>
      </c>
      <c r="B163" s="13" t="s">
        <v>413</v>
      </c>
      <c r="C163" s="14" t="s">
        <v>414</v>
      </c>
      <c r="D163" s="41">
        <v>41643</v>
      </c>
      <c r="E163" s="13">
        <v>5</v>
      </c>
      <c r="F163" s="13">
        <v>5</v>
      </c>
      <c r="G163" s="31" t="s">
        <v>82</v>
      </c>
      <c r="H163" s="17" t="s">
        <v>83</v>
      </c>
      <c r="I163" s="10">
        <v>11</v>
      </c>
      <c r="J163" s="28"/>
      <c r="K163" s="28"/>
      <c r="L163" s="28" t="s">
        <v>84</v>
      </c>
    </row>
    <row r="164" spans="1:12" ht="47.25" x14ac:dyDescent="0.25">
      <c r="A164" s="147">
        <v>163</v>
      </c>
      <c r="B164" s="13" t="s">
        <v>415</v>
      </c>
      <c r="C164" s="28" t="s">
        <v>416</v>
      </c>
      <c r="D164" s="41">
        <v>41607</v>
      </c>
      <c r="E164" s="13">
        <v>5</v>
      </c>
      <c r="F164" s="13">
        <v>5</v>
      </c>
      <c r="G164" s="14" t="s">
        <v>133</v>
      </c>
      <c r="H164" s="17" t="s">
        <v>134</v>
      </c>
      <c r="I164" s="10">
        <v>11</v>
      </c>
      <c r="J164" s="28"/>
      <c r="K164" s="215"/>
      <c r="L164" s="14" t="s">
        <v>135</v>
      </c>
    </row>
    <row r="165" spans="1:12" ht="47.25" x14ac:dyDescent="0.25">
      <c r="A165" s="147">
        <v>164</v>
      </c>
      <c r="B165" s="13" t="s">
        <v>417</v>
      </c>
      <c r="C165" s="28" t="s">
        <v>418</v>
      </c>
      <c r="D165" s="41">
        <v>41973</v>
      </c>
      <c r="E165" s="13">
        <v>5</v>
      </c>
      <c r="F165" s="13">
        <v>5</v>
      </c>
      <c r="G165" s="14" t="s">
        <v>82</v>
      </c>
      <c r="H165" s="17" t="s">
        <v>83</v>
      </c>
      <c r="I165" s="10">
        <v>11</v>
      </c>
      <c r="J165" s="28"/>
      <c r="K165" s="28"/>
      <c r="L165" s="28" t="s">
        <v>156</v>
      </c>
    </row>
    <row r="166" spans="1:12" ht="47.25" x14ac:dyDescent="0.25">
      <c r="A166" s="147">
        <v>165</v>
      </c>
      <c r="B166" s="13" t="s">
        <v>419</v>
      </c>
      <c r="C166" s="28" t="s">
        <v>420</v>
      </c>
      <c r="D166" s="41">
        <v>41822</v>
      </c>
      <c r="E166" s="13">
        <v>5</v>
      </c>
      <c r="F166" s="13">
        <v>5</v>
      </c>
      <c r="G166" s="28" t="s">
        <v>38</v>
      </c>
      <c r="H166" s="30" t="s">
        <v>39</v>
      </c>
      <c r="I166" s="10">
        <v>11</v>
      </c>
      <c r="J166" s="28"/>
      <c r="K166" s="215"/>
      <c r="L166" s="28" t="s">
        <v>40</v>
      </c>
    </row>
    <row r="167" spans="1:12" ht="63" x14ac:dyDescent="0.25">
      <c r="A167" s="147">
        <v>166</v>
      </c>
      <c r="B167" s="13" t="s">
        <v>421</v>
      </c>
      <c r="C167" s="14" t="s">
        <v>422</v>
      </c>
      <c r="D167" s="35">
        <v>41617</v>
      </c>
      <c r="E167" s="13">
        <v>5</v>
      </c>
      <c r="F167" s="13">
        <v>5</v>
      </c>
      <c r="G167" s="28" t="s">
        <v>149</v>
      </c>
      <c r="H167" s="36" t="s">
        <v>150</v>
      </c>
      <c r="I167" s="10">
        <v>11</v>
      </c>
      <c r="J167" s="28"/>
      <c r="K167" s="11"/>
      <c r="L167" s="14" t="s">
        <v>151</v>
      </c>
    </row>
    <row r="168" spans="1:12" ht="47.25" x14ac:dyDescent="0.25">
      <c r="A168" s="147">
        <v>167</v>
      </c>
      <c r="B168" s="13" t="s">
        <v>423</v>
      </c>
      <c r="C168" s="28" t="s">
        <v>424</v>
      </c>
      <c r="D168" s="41">
        <v>41797</v>
      </c>
      <c r="E168" s="13">
        <v>5</v>
      </c>
      <c r="F168" s="13">
        <v>5</v>
      </c>
      <c r="G168" s="28" t="s">
        <v>38</v>
      </c>
      <c r="H168" s="30" t="s">
        <v>39</v>
      </c>
      <c r="I168" s="10">
        <v>11</v>
      </c>
      <c r="J168" s="28"/>
      <c r="K168" s="28"/>
      <c r="L168" s="28" t="s">
        <v>425</v>
      </c>
    </row>
    <row r="169" spans="1:12" ht="47.25" x14ac:dyDescent="0.25">
      <c r="A169" s="147">
        <v>168</v>
      </c>
      <c r="B169" s="13" t="s">
        <v>426</v>
      </c>
      <c r="C169" s="14" t="s">
        <v>427</v>
      </c>
      <c r="D169" s="41">
        <v>41902</v>
      </c>
      <c r="E169" s="13">
        <v>5</v>
      </c>
      <c r="F169" s="13">
        <v>5</v>
      </c>
      <c r="G169" s="28" t="s">
        <v>38</v>
      </c>
      <c r="H169" s="30" t="s">
        <v>39</v>
      </c>
      <c r="I169" s="10">
        <v>11</v>
      </c>
      <c r="J169" s="28"/>
      <c r="K169" s="215"/>
      <c r="L169" s="28" t="s">
        <v>40</v>
      </c>
    </row>
    <row r="170" spans="1:12" ht="47.25" x14ac:dyDescent="0.25">
      <c r="A170" s="147">
        <v>169</v>
      </c>
      <c r="B170" s="13" t="s">
        <v>428</v>
      </c>
      <c r="C170" s="14" t="s">
        <v>429</v>
      </c>
      <c r="D170" s="41">
        <v>41797</v>
      </c>
      <c r="E170" s="13">
        <v>5</v>
      </c>
      <c r="F170" s="13">
        <v>5</v>
      </c>
      <c r="G170" s="28" t="s">
        <v>140</v>
      </c>
      <c r="H170" s="17" t="s">
        <v>141</v>
      </c>
      <c r="I170" s="10">
        <v>11</v>
      </c>
      <c r="J170" s="28"/>
      <c r="K170" s="11"/>
      <c r="L170" s="14" t="s">
        <v>398</v>
      </c>
    </row>
    <row r="171" spans="1:12" ht="47.25" x14ac:dyDescent="0.25">
      <c r="A171" s="147">
        <v>170</v>
      </c>
      <c r="B171" s="13" t="s">
        <v>430</v>
      </c>
      <c r="C171" s="14" t="s">
        <v>431</v>
      </c>
      <c r="D171" s="41">
        <v>41897</v>
      </c>
      <c r="E171" s="13">
        <v>5</v>
      </c>
      <c r="F171" s="13">
        <v>5</v>
      </c>
      <c r="G171" s="14" t="s">
        <v>55</v>
      </c>
      <c r="H171" s="17" t="s">
        <v>56</v>
      </c>
      <c r="I171" s="10">
        <v>11</v>
      </c>
      <c r="J171" s="28"/>
      <c r="K171" s="11"/>
      <c r="L171" s="28" t="s">
        <v>343</v>
      </c>
    </row>
    <row r="172" spans="1:12" ht="63" x14ac:dyDescent="0.25">
      <c r="A172" s="147">
        <v>171</v>
      </c>
      <c r="B172" s="13" t="s">
        <v>432</v>
      </c>
      <c r="C172" s="14" t="s">
        <v>433</v>
      </c>
      <c r="D172" s="35">
        <v>41684</v>
      </c>
      <c r="E172" s="13">
        <v>5</v>
      </c>
      <c r="F172" s="13">
        <v>5</v>
      </c>
      <c r="G172" s="28" t="s">
        <v>149</v>
      </c>
      <c r="H172" s="36" t="s">
        <v>150</v>
      </c>
      <c r="I172" s="10">
        <v>11</v>
      </c>
      <c r="J172" s="28"/>
      <c r="K172" s="215"/>
      <c r="L172" s="14" t="s">
        <v>151</v>
      </c>
    </row>
    <row r="173" spans="1:12" ht="47.25" x14ac:dyDescent="0.25">
      <c r="A173" s="147">
        <v>172</v>
      </c>
      <c r="B173" s="13" t="s">
        <v>379</v>
      </c>
      <c r="C173" s="28" t="s">
        <v>434</v>
      </c>
      <c r="D173" s="41">
        <v>41819</v>
      </c>
      <c r="E173" s="13">
        <v>5</v>
      </c>
      <c r="F173" s="13">
        <v>5</v>
      </c>
      <c r="G173" s="28" t="s">
        <v>166</v>
      </c>
      <c r="H173" s="17" t="s">
        <v>167</v>
      </c>
      <c r="I173" s="10">
        <v>11</v>
      </c>
      <c r="J173" s="28"/>
      <c r="K173" s="215"/>
      <c r="L173" s="28" t="s">
        <v>203</v>
      </c>
    </row>
    <row r="174" spans="1:12" ht="47.25" x14ac:dyDescent="0.25">
      <c r="A174" s="147">
        <v>173</v>
      </c>
      <c r="B174" s="13" t="s">
        <v>435</v>
      </c>
      <c r="C174" s="14" t="s">
        <v>436</v>
      </c>
      <c r="D174" s="41">
        <v>41615</v>
      </c>
      <c r="E174" s="13">
        <v>5</v>
      </c>
      <c r="F174" s="13">
        <v>5</v>
      </c>
      <c r="G174" s="14" t="s">
        <v>82</v>
      </c>
      <c r="H174" s="13" t="s">
        <v>83</v>
      </c>
      <c r="I174" s="10">
        <v>11</v>
      </c>
      <c r="J174" s="28"/>
      <c r="K174" s="28"/>
      <c r="L174" s="14" t="s">
        <v>156</v>
      </c>
    </row>
    <row r="175" spans="1:12" ht="47.25" x14ac:dyDescent="0.25">
      <c r="A175" s="147">
        <v>174</v>
      </c>
      <c r="B175" s="13" t="s">
        <v>437</v>
      </c>
      <c r="C175" s="38" t="s">
        <v>438</v>
      </c>
      <c r="D175" s="41">
        <v>41861</v>
      </c>
      <c r="E175" s="13">
        <v>5</v>
      </c>
      <c r="F175" s="13">
        <v>5</v>
      </c>
      <c r="G175" s="31" t="s">
        <v>33</v>
      </c>
      <c r="H175" s="17" t="s">
        <v>34</v>
      </c>
      <c r="I175" s="10">
        <v>11</v>
      </c>
      <c r="J175" s="28"/>
      <c r="K175" s="215"/>
      <c r="L175" s="28" t="s">
        <v>35</v>
      </c>
    </row>
    <row r="176" spans="1:12" ht="63" x14ac:dyDescent="0.25">
      <c r="A176" s="147">
        <v>175</v>
      </c>
      <c r="B176" s="13" t="s">
        <v>215</v>
      </c>
      <c r="C176" s="38" t="s">
        <v>439</v>
      </c>
      <c r="D176" s="41">
        <v>41781</v>
      </c>
      <c r="E176" s="13">
        <v>5</v>
      </c>
      <c r="F176" s="13">
        <v>5</v>
      </c>
      <c r="G176" s="28" t="s">
        <v>28</v>
      </c>
      <c r="H176" s="17" t="s">
        <v>29</v>
      </c>
      <c r="I176" s="10">
        <v>10</v>
      </c>
      <c r="J176" s="28"/>
      <c r="K176" s="11"/>
      <c r="L176" s="28" t="s">
        <v>30</v>
      </c>
    </row>
    <row r="177" spans="1:12" ht="47.25" x14ac:dyDescent="0.25">
      <c r="A177" s="147">
        <v>176</v>
      </c>
      <c r="B177" s="13" t="s">
        <v>440</v>
      </c>
      <c r="C177" s="14" t="s">
        <v>441</v>
      </c>
      <c r="D177" s="41">
        <v>42040</v>
      </c>
      <c r="E177" s="13">
        <v>5</v>
      </c>
      <c r="F177" s="13">
        <v>5</v>
      </c>
      <c r="G177" s="28" t="s">
        <v>159</v>
      </c>
      <c r="H177" s="17" t="s">
        <v>160</v>
      </c>
      <c r="I177" s="10">
        <v>10</v>
      </c>
      <c r="J177" s="13"/>
      <c r="K177" s="11"/>
      <c r="L177" s="14" t="s">
        <v>161</v>
      </c>
    </row>
    <row r="178" spans="1:12" ht="47.25" x14ac:dyDescent="0.25">
      <c r="A178" s="147">
        <v>177</v>
      </c>
      <c r="B178" s="13" t="s">
        <v>442</v>
      </c>
      <c r="C178" s="38" t="s">
        <v>443</v>
      </c>
      <c r="D178" s="41">
        <v>41679</v>
      </c>
      <c r="E178" s="13">
        <v>5</v>
      </c>
      <c r="F178" s="13">
        <v>5</v>
      </c>
      <c r="G178" s="28" t="s">
        <v>38</v>
      </c>
      <c r="H178" s="30" t="s">
        <v>39</v>
      </c>
      <c r="I178" s="10">
        <v>10</v>
      </c>
      <c r="J178" s="28"/>
      <c r="K178" s="11"/>
      <c r="L178" s="28" t="s">
        <v>425</v>
      </c>
    </row>
    <row r="179" spans="1:12" ht="47.25" x14ac:dyDescent="0.25">
      <c r="A179" s="147">
        <v>178</v>
      </c>
      <c r="B179" s="13" t="s">
        <v>444</v>
      </c>
      <c r="C179" s="14" t="s">
        <v>445</v>
      </c>
      <c r="D179" s="41">
        <v>41880</v>
      </c>
      <c r="E179" s="13">
        <v>5</v>
      </c>
      <c r="F179" s="13">
        <v>5</v>
      </c>
      <c r="G179" s="28" t="s">
        <v>82</v>
      </c>
      <c r="H179" s="17" t="s">
        <v>83</v>
      </c>
      <c r="I179" s="10">
        <v>10</v>
      </c>
      <c r="J179" s="28"/>
      <c r="K179" s="28"/>
      <c r="L179" s="28" t="s">
        <v>156</v>
      </c>
    </row>
    <row r="180" spans="1:12" ht="47.25" x14ac:dyDescent="0.25">
      <c r="A180" s="147">
        <v>179</v>
      </c>
      <c r="B180" s="13" t="s">
        <v>446</v>
      </c>
      <c r="C180" s="14" t="s">
        <v>447</v>
      </c>
      <c r="D180" s="41">
        <v>41830</v>
      </c>
      <c r="E180" s="13">
        <v>5</v>
      </c>
      <c r="F180" s="13">
        <v>5</v>
      </c>
      <c r="G180" s="28" t="s">
        <v>82</v>
      </c>
      <c r="H180" s="17" t="s">
        <v>83</v>
      </c>
      <c r="I180" s="10">
        <v>10</v>
      </c>
      <c r="J180" s="28"/>
      <c r="K180" s="28"/>
      <c r="L180" s="14" t="s">
        <v>84</v>
      </c>
    </row>
    <row r="181" spans="1:12" ht="63" x14ac:dyDescent="0.25">
      <c r="A181" s="147">
        <v>180</v>
      </c>
      <c r="B181" s="13" t="s">
        <v>448</v>
      </c>
      <c r="C181" s="14" t="s">
        <v>449</v>
      </c>
      <c r="D181" s="35">
        <v>41967</v>
      </c>
      <c r="E181" s="13">
        <v>5</v>
      </c>
      <c r="F181" s="13">
        <v>5</v>
      </c>
      <c r="G181" s="28" t="s">
        <v>149</v>
      </c>
      <c r="H181" s="36" t="s">
        <v>150</v>
      </c>
      <c r="I181" s="10">
        <v>10</v>
      </c>
      <c r="J181" s="28"/>
      <c r="K181" s="28"/>
      <c r="L181" s="14" t="s">
        <v>151</v>
      </c>
    </row>
    <row r="182" spans="1:12" ht="47.25" x14ac:dyDescent="0.25">
      <c r="A182" s="147">
        <v>181</v>
      </c>
      <c r="B182" s="13" t="s">
        <v>450</v>
      </c>
      <c r="C182" s="14" t="s">
        <v>451</v>
      </c>
      <c r="D182" s="41">
        <v>41993</v>
      </c>
      <c r="E182" s="13">
        <v>5</v>
      </c>
      <c r="F182" s="13">
        <v>5</v>
      </c>
      <c r="G182" s="28" t="s">
        <v>316</v>
      </c>
      <c r="H182" s="17" t="s">
        <v>317</v>
      </c>
      <c r="I182" s="10">
        <v>10</v>
      </c>
      <c r="J182" s="28"/>
      <c r="K182" s="11"/>
      <c r="L182" s="28" t="s">
        <v>318</v>
      </c>
    </row>
    <row r="183" spans="1:12" ht="47.25" x14ac:dyDescent="0.25">
      <c r="A183" s="147">
        <v>182</v>
      </c>
      <c r="B183" s="13" t="s">
        <v>452</v>
      </c>
      <c r="C183" s="38" t="s">
        <v>453</v>
      </c>
      <c r="D183" s="41">
        <v>41645</v>
      </c>
      <c r="E183" s="13">
        <v>5</v>
      </c>
      <c r="F183" s="13">
        <v>5</v>
      </c>
      <c r="G183" s="14" t="s">
        <v>55</v>
      </c>
      <c r="H183" s="17" t="s">
        <v>56</v>
      </c>
      <c r="I183" s="10">
        <v>10</v>
      </c>
      <c r="J183" s="28"/>
      <c r="K183" s="11"/>
      <c r="L183" s="28" t="s">
        <v>57</v>
      </c>
    </row>
    <row r="184" spans="1:12" ht="63" x14ac:dyDescent="0.25">
      <c r="A184" s="147">
        <v>183</v>
      </c>
      <c r="B184" s="13" t="s">
        <v>454</v>
      </c>
      <c r="C184" s="28" t="s">
        <v>455</v>
      </c>
      <c r="D184" s="35">
        <v>41800</v>
      </c>
      <c r="E184" s="13">
        <v>5</v>
      </c>
      <c r="F184" s="13">
        <v>5</v>
      </c>
      <c r="G184" s="28" t="s">
        <v>149</v>
      </c>
      <c r="H184" s="36" t="s">
        <v>150</v>
      </c>
      <c r="I184" s="10">
        <v>10</v>
      </c>
      <c r="J184" s="215"/>
      <c r="K184" s="215"/>
      <c r="L184" s="14" t="s">
        <v>151</v>
      </c>
    </row>
    <row r="185" spans="1:12" ht="47.25" x14ac:dyDescent="0.25">
      <c r="A185" s="147">
        <v>184</v>
      </c>
      <c r="B185" s="13" t="s">
        <v>456</v>
      </c>
      <c r="C185" s="28" t="s">
        <v>457</v>
      </c>
      <c r="D185" s="41">
        <v>41720</v>
      </c>
      <c r="E185" s="13">
        <v>5</v>
      </c>
      <c r="F185" s="13">
        <v>5</v>
      </c>
      <c r="G185" s="28" t="s">
        <v>140</v>
      </c>
      <c r="H185" s="17" t="s">
        <v>141</v>
      </c>
      <c r="I185" s="10">
        <v>10</v>
      </c>
      <c r="J185" s="28"/>
      <c r="K185" s="215"/>
      <c r="L185" s="28" t="s">
        <v>398</v>
      </c>
    </row>
    <row r="186" spans="1:12" ht="47.25" x14ac:dyDescent="0.25">
      <c r="A186" s="147">
        <v>185</v>
      </c>
      <c r="B186" s="13" t="s">
        <v>458</v>
      </c>
      <c r="C186" s="14" t="s">
        <v>459</v>
      </c>
      <c r="D186" s="41">
        <v>41701</v>
      </c>
      <c r="E186" s="13">
        <v>5</v>
      </c>
      <c r="F186" s="13">
        <v>5</v>
      </c>
      <c r="G186" s="28" t="s">
        <v>159</v>
      </c>
      <c r="H186" s="17" t="s">
        <v>160</v>
      </c>
      <c r="I186" s="10">
        <v>10</v>
      </c>
      <c r="J186" s="13"/>
      <c r="K186" s="11"/>
      <c r="L186" s="14" t="s">
        <v>245</v>
      </c>
    </row>
    <row r="187" spans="1:12" ht="47.25" x14ac:dyDescent="0.25">
      <c r="A187" s="147">
        <v>186</v>
      </c>
      <c r="B187" s="13" t="s">
        <v>460</v>
      </c>
      <c r="C187" s="14" t="s">
        <v>461</v>
      </c>
      <c r="D187" s="41">
        <v>41996</v>
      </c>
      <c r="E187" s="13">
        <v>5</v>
      </c>
      <c r="F187" s="13">
        <v>5</v>
      </c>
      <c r="G187" s="14" t="s">
        <v>82</v>
      </c>
      <c r="H187" s="17" t="s">
        <v>83</v>
      </c>
      <c r="I187" s="10">
        <v>10</v>
      </c>
      <c r="J187" s="28"/>
      <c r="K187" s="11"/>
      <c r="L187" s="14" t="s">
        <v>84</v>
      </c>
    </row>
    <row r="188" spans="1:12" ht="47.25" x14ac:dyDescent="0.25">
      <c r="A188" s="147">
        <v>187</v>
      </c>
      <c r="B188" s="13" t="s">
        <v>258</v>
      </c>
      <c r="C188" s="28" t="s">
        <v>462</v>
      </c>
      <c r="D188" s="41">
        <v>41743</v>
      </c>
      <c r="E188" s="13">
        <v>5</v>
      </c>
      <c r="F188" s="13">
        <v>5</v>
      </c>
      <c r="G188" s="28" t="s">
        <v>166</v>
      </c>
      <c r="H188" s="17" t="s">
        <v>167</v>
      </c>
      <c r="I188" s="10">
        <v>10</v>
      </c>
      <c r="J188" s="28"/>
      <c r="K188" s="215"/>
      <c r="L188" s="28" t="s">
        <v>203</v>
      </c>
    </row>
    <row r="189" spans="1:12" ht="47.25" x14ac:dyDescent="0.25">
      <c r="A189" s="147">
        <v>188</v>
      </c>
      <c r="B189" s="13" t="s">
        <v>402</v>
      </c>
      <c r="C189" s="14" t="s">
        <v>463</v>
      </c>
      <c r="D189" s="41">
        <v>41905</v>
      </c>
      <c r="E189" s="13">
        <v>5</v>
      </c>
      <c r="F189" s="13">
        <v>5</v>
      </c>
      <c r="G189" s="28" t="s">
        <v>166</v>
      </c>
      <c r="H189" s="17" t="s">
        <v>167</v>
      </c>
      <c r="I189" s="10">
        <v>10</v>
      </c>
      <c r="J189" s="28"/>
      <c r="K189" s="28"/>
      <c r="L189" s="28" t="s">
        <v>203</v>
      </c>
    </row>
    <row r="190" spans="1:12" ht="63" x14ac:dyDescent="0.25">
      <c r="A190" s="147">
        <v>189</v>
      </c>
      <c r="B190" s="13" t="s">
        <v>464</v>
      </c>
      <c r="C190" s="14" t="s">
        <v>465</v>
      </c>
      <c r="D190" s="41">
        <v>41722</v>
      </c>
      <c r="E190" s="13">
        <v>5</v>
      </c>
      <c r="F190" s="13">
        <v>5</v>
      </c>
      <c r="G190" s="28" t="s">
        <v>28</v>
      </c>
      <c r="H190" s="17" t="s">
        <v>29</v>
      </c>
      <c r="I190" s="10">
        <v>10</v>
      </c>
      <c r="J190" s="28"/>
      <c r="K190" s="11"/>
      <c r="L190" s="14" t="s">
        <v>387</v>
      </c>
    </row>
    <row r="191" spans="1:12" ht="47.25" x14ac:dyDescent="0.25">
      <c r="A191" s="147">
        <v>190</v>
      </c>
      <c r="B191" s="13" t="s">
        <v>466</v>
      </c>
      <c r="C191" s="14" t="s">
        <v>467</v>
      </c>
      <c r="D191" s="41">
        <v>41850</v>
      </c>
      <c r="E191" s="13">
        <v>5</v>
      </c>
      <c r="F191" s="13">
        <v>5</v>
      </c>
      <c r="G191" s="16" t="s">
        <v>18</v>
      </c>
      <c r="H191" s="17" t="s">
        <v>19</v>
      </c>
      <c r="I191" s="10">
        <v>10</v>
      </c>
      <c r="J191" s="28"/>
      <c r="K191" s="28"/>
      <c r="L191" s="16" t="s">
        <v>108</v>
      </c>
    </row>
    <row r="192" spans="1:12" ht="47.25" x14ac:dyDescent="0.25">
      <c r="A192" s="147">
        <v>191</v>
      </c>
      <c r="B192" s="13" t="s">
        <v>288</v>
      </c>
      <c r="C192" s="38" t="s">
        <v>468</v>
      </c>
      <c r="D192" s="41">
        <v>41857</v>
      </c>
      <c r="E192" s="13">
        <v>5</v>
      </c>
      <c r="F192" s="13">
        <v>5</v>
      </c>
      <c r="G192" s="14" t="s">
        <v>45</v>
      </c>
      <c r="H192" s="13" t="s">
        <v>46</v>
      </c>
      <c r="I192" s="10">
        <v>10</v>
      </c>
      <c r="J192" s="28"/>
      <c r="K192" s="28"/>
      <c r="L192" s="28" t="s">
        <v>93</v>
      </c>
    </row>
    <row r="193" spans="1:12" ht="63" x14ac:dyDescent="0.25">
      <c r="A193" s="147">
        <v>192</v>
      </c>
      <c r="B193" s="13" t="s">
        <v>469</v>
      </c>
      <c r="C193" s="28" t="s">
        <v>470</v>
      </c>
      <c r="D193" s="41">
        <v>41758</v>
      </c>
      <c r="E193" s="13">
        <v>5</v>
      </c>
      <c r="F193" s="13">
        <v>5</v>
      </c>
      <c r="G193" s="28" t="s">
        <v>28</v>
      </c>
      <c r="H193" s="17" t="s">
        <v>29</v>
      </c>
      <c r="I193" s="10">
        <v>9</v>
      </c>
      <c r="J193" s="28"/>
      <c r="K193" s="28"/>
      <c r="L193" s="28" t="s">
        <v>30</v>
      </c>
    </row>
    <row r="194" spans="1:12" ht="47.25" x14ac:dyDescent="0.25">
      <c r="A194" s="147">
        <v>193</v>
      </c>
      <c r="B194" s="13" t="s">
        <v>471</v>
      </c>
      <c r="C194" s="14" t="s">
        <v>472</v>
      </c>
      <c r="D194" s="41">
        <v>41930</v>
      </c>
      <c r="E194" s="13">
        <v>5</v>
      </c>
      <c r="F194" s="13">
        <v>5</v>
      </c>
      <c r="G194" s="28" t="s">
        <v>159</v>
      </c>
      <c r="H194" s="17" t="s">
        <v>160</v>
      </c>
      <c r="I194" s="10">
        <v>9</v>
      </c>
      <c r="J194" s="13"/>
      <c r="K194" s="11"/>
      <c r="L194" s="14" t="s">
        <v>161</v>
      </c>
    </row>
    <row r="195" spans="1:12" ht="31.5" x14ac:dyDescent="0.25">
      <c r="A195" s="147">
        <v>194</v>
      </c>
      <c r="B195" s="13" t="s">
        <v>473</v>
      </c>
      <c r="C195" s="14" t="s">
        <v>474</v>
      </c>
      <c r="D195" s="41">
        <v>42020</v>
      </c>
      <c r="E195" s="13">
        <v>5</v>
      </c>
      <c r="F195" s="13">
        <v>5</v>
      </c>
      <c r="G195" s="28" t="s">
        <v>292</v>
      </c>
      <c r="H195" s="17" t="s">
        <v>475</v>
      </c>
      <c r="I195" s="10">
        <v>9</v>
      </c>
      <c r="J195" s="28"/>
      <c r="K195" s="11"/>
      <c r="L195" s="14" t="s">
        <v>294</v>
      </c>
    </row>
    <row r="196" spans="1:12" ht="63" x14ac:dyDescent="0.25">
      <c r="A196" s="147">
        <v>195</v>
      </c>
      <c r="B196" s="13" t="s">
        <v>476</v>
      </c>
      <c r="C196" s="28" t="s">
        <v>477</v>
      </c>
      <c r="D196" s="35">
        <v>41639</v>
      </c>
      <c r="E196" s="13">
        <v>5</v>
      </c>
      <c r="F196" s="13">
        <v>5</v>
      </c>
      <c r="G196" s="28" t="s">
        <v>149</v>
      </c>
      <c r="H196" s="36" t="s">
        <v>150</v>
      </c>
      <c r="I196" s="10">
        <v>9</v>
      </c>
      <c r="J196" s="28"/>
      <c r="K196" s="215"/>
      <c r="L196" s="14" t="s">
        <v>151</v>
      </c>
    </row>
    <row r="197" spans="1:12" ht="47.25" x14ac:dyDescent="0.25">
      <c r="A197" s="147">
        <v>196</v>
      </c>
      <c r="B197" s="13" t="s">
        <v>478</v>
      </c>
      <c r="C197" s="28" t="s">
        <v>479</v>
      </c>
      <c r="D197" s="41">
        <v>41821</v>
      </c>
      <c r="E197" s="13">
        <v>5</v>
      </c>
      <c r="F197" s="13">
        <v>5</v>
      </c>
      <c r="G197" s="16" t="s">
        <v>18</v>
      </c>
      <c r="H197" s="17" t="s">
        <v>19</v>
      </c>
      <c r="I197" s="10">
        <v>9</v>
      </c>
      <c r="J197" s="28"/>
      <c r="K197" s="215"/>
      <c r="L197" s="16" t="s">
        <v>108</v>
      </c>
    </row>
    <row r="198" spans="1:12" ht="63" x14ac:dyDescent="0.25">
      <c r="A198" s="147">
        <v>197</v>
      </c>
      <c r="B198" s="13" t="s">
        <v>275</v>
      </c>
      <c r="C198" s="14" t="s">
        <v>480</v>
      </c>
      <c r="D198" s="41">
        <v>41544</v>
      </c>
      <c r="E198" s="13">
        <v>5</v>
      </c>
      <c r="F198" s="13">
        <v>5</v>
      </c>
      <c r="G198" s="28" t="s">
        <v>28</v>
      </c>
      <c r="H198" s="17" t="s">
        <v>29</v>
      </c>
      <c r="I198" s="10">
        <v>9</v>
      </c>
      <c r="J198" s="28"/>
      <c r="K198" s="28"/>
      <c r="L198" s="28" t="s">
        <v>231</v>
      </c>
    </row>
    <row r="199" spans="1:12" ht="47.25" x14ac:dyDescent="0.25">
      <c r="A199" s="147">
        <v>198</v>
      </c>
      <c r="B199" s="13" t="s">
        <v>208</v>
      </c>
      <c r="C199" s="14" t="s">
        <v>481</v>
      </c>
      <c r="D199" s="72">
        <v>41715</v>
      </c>
      <c r="E199" s="13">
        <v>5</v>
      </c>
      <c r="F199" s="13">
        <v>5</v>
      </c>
      <c r="G199" s="14" t="s">
        <v>45</v>
      </c>
      <c r="H199" s="13" t="s">
        <v>46</v>
      </c>
      <c r="I199" s="10">
        <v>9</v>
      </c>
      <c r="J199" s="28"/>
      <c r="K199" s="28"/>
      <c r="L199" s="14" t="s">
        <v>93</v>
      </c>
    </row>
    <row r="200" spans="1:12" ht="47.25" x14ac:dyDescent="0.25">
      <c r="A200" s="147">
        <v>199</v>
      </c>
      <c r="B200" s="13" t="s">
        <v>196</v>
      </c>
      <c r="C200" s="14" t="s">
        <v>482</v>
      </c>
      <c r="D200" s="41">
        <v>41717</v>
      </c>
      <c r="E200" s="13">
        <v>5</v>
      </c>
      <c r="F200" s="13">
        <v>5</v>
      </c>
      <c r="G200" s="28" t="s">
        <v>45</v>
      </c>
      <c r="H200" s="13" t="s">
        <v>46</v>
      </c>
      <c r="I200" s="10">
        <v>9</v>
      </c>
      <c r="J200" s="28"/>
      <c r="K200" s="11"/>
      <c r="L200" s="14" t="s">
        <v>47</v>
      </c>
    </row>
    <row r="201" spans="1:12" ht="47.25" x14ac:dyDescent="0.25">
      <c r="A201" s="147">
        <v>200</v>
      </c>
      <c r="B201" s="13" t="s">
        <v>483</v>
      </c>
      <c r="C201" s="14" t="s">
        <v>484</v>
      </c>
      <c r="D201" s="41">
        <v>41813</v>
      </c>
      <c r="E201" s="13">
        <v>5</v>
      </c>
      <c r="F201" s="13">
        <v>5</v>
      </c>
      <c r="G201" s="28" t="s">
        <v>159</v>
      </c>
      <c r="H201" s="17" t="s">
        <v>160</v>
      </c>
      <c r="I201" s="10">
        <v>9</v>
      </c>
      <c r="J201" s="13"/>
      <c r="K201" s="11"/>
      <c r="L201" s="14" t="s">
        <v>161</v>
      </c>
    </row>
    <row r="202" spans="1:12" ht="63" x14ac:dyDescent="0.25">
      <c r="A202" s="147">
        <v>201</v>
      </c>
      <c r="B202" s="13" t="s">
        <v>485</v>
      </c>
      <c r="C202" s="28" t="s">
        <v>486</v>
      </c>
      <c r="D202" s="35">
        <v>41883</v>
      </c>
      <c r="E202" s="13">
        <v>5</v>
      </c>
      <c r="F202" s="13">
        <v>5</v>
      </c>
      <c r="G202" s="28" t="s">
        <v>149</v>
      </c>
      <c r="H202" s="36" t="s">
        <v>150</v>
      </c>
      <c r="I202" s="10">
        <v>9</v>
      </c>
      <c r="J202" s="28"/>
      <c r="K202" s="28"/>
      <c r="L202" s="14" t="s">
        <v>151</v>
      </c>
    </row>
    <row r="203" spans="1:12" ht="63" x14ac:dyDescent="0.25">
      <c r="A203" s="147">
        <v>202</v>
      </c>
      <c r="B203" s="13" t="s">
        <v>487</v>
      </c>
      <c r="C203" s="14" t="s">
        <v>488</v>
      </c>
      <c r="D203" s="41">
        <v>41689</v>
      </c>
      <c r="E203" s="13">
        <v>5</v>
      </c>
      <c r="F203" s="13">
        <v>5</v>
      </c>
      <c r="G203" s="28" t="s">
        <v>28</v>
      </c>
      <c r="H203" s="17" t="s">
        <v>29</v>
      </c>
      <c r="I203" s="10">
        <v>9</v>
      </c>
      <c r="J203" s="28"/>
      <c r="K203" s="28"/>
      <c r="L203" s="28" t="s">
        <v>30</v>
      </c>
    </row>
    <row r="204" spans="1:12" ht="47.25" x14ac:dyDescent="0.25">
      <c r="A204" s="147">
        <v>203</v>
      </c>
      <c r="B204" s="13" t="s">
        <v>489</v>
      </c>
      <c r="C204" s="14" t="s">
        <v>490</v>
      </c>
      <c r="D204" s="41">
        <v>41746</v>
      </c>
      <c r="E204" s="13">
        <v>5</v>
      </c>
      <c r="F204" s="13">
        <v>5</v>
      </c>
      <c r="G204" s="28" t="s">
        <v>159</v>
      </c>
      <c r="H204" s="17" t="s">
        <v>160</v>
      </c>
      <c r="I204" s="10">
        <v>9</v>
      </c>
      <c r="J204" s="13"/>
      <c r="K204" s="11"/>
      <c r="L204" s="14" t="s">
        <v>245</v>
      </c>
    </row>
    <row r="205" spans="1:12" ht="47.25" x14ac:dyDescent="0.25">
      <c r="A205" s="147">
        <v>204</v>
      </c>
      <c r="B205" s="13" t="s">
        <v>491</v>
      </c>
      <c r="C205" s="28" t="s">
        <v>492</v>
      </c>
      <c r="D205" s="41">
        <v>41765</v>
      </c>
      <c r="E205" s="13">
        <v>5</v>
      </c>
      <c r="F205" s="13">
        <v>5</v>
      </c>
      <c r="G205" s="28" t="s">
        <v>140</v>
      </c>
      <c r="H205" s="17" t="s">
        <v>141</v>
      </c>
      <c r="I205" s="10">
        <v>9</v>
      </c>
      <c r="J205" s="28"/>
      <c r="K205" s="215"/>
      <c r="L205" s="28" t="s">
        <v>142</v>
      </c>
    </row>
    <row r="206" spans="1:12" ht="47.25" x14ac:dyDescent="0.25">
      <c r="A206" s="147">
        <v>205</v>
      </c>
      <c r="B206" s="13" t="s">
        <v>493</v>
      </c>
      <c r="C206" s="14" t="s">
        <v>494</v>
      </c>
      <c r="D206" s="41">
        <v>41769</v>
      </c>
      <c r="E206" s="13">
        <v>5</v>
      </c>
      <c r="F206" s="13">
        <v>5</v>
      </c>
      <c r="G206" s="16" t="s">
        <v>18</v>
      </c>
      <c r="H206" s="17" t="s">
        <v>19</v>
      </c>
      <c r="I206" s="10">
        <v>9</v>
      </c>
      <c r="J206" s="28"/>
      <c r="K206" s="28"/>
      <c r="L206" s="16" t="s">
        <v>108</v>
      </c>
    </row>
    <row r="207" spans="1:12" ht="47.25" x14ac:dyDescent="0.25">
      <c r="A207" s="147">
        <v>206</v>
      </c>
      <c r="B207" s="13" t="s">
        <v>495</v>
      </c>
      <c r="C207" s="14" t="s">
        <v>496</v>
      </c>
      <c r="D207" s="41">
        <v>42220</v>
      </c>
      <c r="E207" s="13">
        <v>5</v>
      </c>
      <c r="F207" s="13">
        <v>5</v>
      </c>
      <c r="G207" s="31" t="s">
        <v>33</v>
      </c>
      <c r="H207" s="17" t="s">
        <v>34</v>
      </c>
      <c r="I207" s="10">
        <v>9</v>
      </c>
      <c r="J207" s="28"/>
      <c r="K207" s="215"/>
      <c r="L207" s="28" t="s">
        <v>35</v>
      </c>
    </row>
    <row r="208" spans="1:12" ht="63" x14ac:dyDescent="0.25">
      <c r="A208" s="147">
        <v>207</v>
      </c>
      <c r="B208" s="13" t="s">
        <v>497</v>
      </c>
      <c r="C208" s="28" t="s">
        <v>498</v>
      </c>
      <c r="D208" s="41">
        <v>41853</v>
      </c>
      <c r="E208" s="13">
        <v>5</v>
      </c>
      <c r="F208" s="13">
        <v>5</v>
      </c>
      <c r="G208" s="28" t="s">
        <v>28</v>
      </c>
      <c r="H208" s="17" t="s">
        <v>29</v>
      </c>
      <c r="I208" s="10">
        <v>9</v>
      </c>
      <c r="J208" s="28"/>
      <c r="K208" s="215"/>
      <c r="L208" s="28" t="s">
        <v>30</v>
      </c>
    </row>
    <row r="209" spans="1:12" ht="47.25" x14ac:dyDescent="0.25">
      <c r="A209" s="147">
        <v>208</v>
      </c>
      <c r="B209" s="13" t="s">
        <v>499</v>
      </c>
      <c r="C209" s="14" t="s">
        <v>500</v>
      </c>
      <c r="D209" s="41">
        <v>41392</v>
      </c>
      <c r="E209" s="13">
        <v>5</v>
      </c>
      <c r="F209" s="13">
        <v>5</v>
      </c>
      <c r="G209" s="28" t="s">
        <v>159</v>
      </c>
      <c r="H209" s="17" t="s">
        <v>160</v>
      </c>
      <c r="I209" s="10">
        <v>8</v>
      </c>
      <c r="J209" s="13"/>
      <c r="K209" s="11"/>
      <c r="L209" s="14" t="s">
        <v>161</v>
      </c>
    </row>
    <row r="210" spans="1:12" ht="47.25" x14ac:dyDescent="0.25">
      <c r="A210" s="147">
        <v>209</v>
      </c>
      <c r="B210" s="13" t="s">
        <v>501</v>
      </c>
      <c r="C210" s="14" t="s">
        <v>502</v>
      </c>
      <c r="D210" s="41">
        <v>41579</v>
      </c>
      <c r="E210" s="13">
        <v>5</v>
      </c>
      <c r="F210" s="13">
        <v>5</v>
      </c>
      <c r="G210" s="28" t="s">
        <v>159</v>
      </c>
      <c r="H210" s="17" t="s">
        <v>160</v>
      </c>
      <c r="I210" s="10">
        <v>8</v>
      </c>
      <c r="J210" s="13"/>
      <c r="K210" s="11"/>
      <c r="L210" s="14" t="s">
        <v>161</v>
      </c>
    </row>
    <row r="211" spans="1:12" ht="47.25" x14ac:dyDescent="0.25">
      <c r="A211" s="147">
        <v>210</v>
      </c>
      <c r="B211" s="13" t="s">
        <v>503</v>
      </c>
      <c r="C211" s="14" t="s">
        <v>504</v>
      </c>
      <c r="D211" s="41">
        <v>41973</v>
      </c>
      <c r="E211" s="13">
        <v>5</v>
      </c>
      <c r="F211" s="13">
        <v>5</v>
      </c>
      <c r="G211" s="28" t="s">
        <v>45</v>
      </c>
      <c r="H211" s="13" t="s">
        <v>46</v>
      </c>
      <c r="I211" s="10">
        <v>8</v>
      </c>
      <c r="J211" s="28"/>
      <c r="K211" s="28"/>
      <c r="L211" s="28" t="s">
        <v>47</v>
      </c>
    </row>
    <row r="212" spans="1:12" ht="47.25" x14ac:dyDescent="0.25">
      <c r="A212" s="147">
        <v>211</v>
      </c>
      <c r="B212" s="13" t="s">
        <v>505</v>
      </c>
      <c r="C212" s="14" t="s">
        <v>506</v>
      </c>
      <c r="D212" s="41">
        <v>41894</v>
      </c>
      <c r="E212" s="13">
        <v>5</v>
      </c>
      <c r="F212" s="13">
        <v>5</v>
      </c>
      <c r="G212" s="28" t="s">
        <v>159</v>
      </c>
      <c r="H212" s="17" t="s">
        <v>160</v>
      </c>
      <c r="I212" s="10">
        <v>8</v>
      </c>
      <c r="J212" s="13"/>
      <c r="K212" s="11"/>
      <c r="L212" s="14" t="s">
        <v>161</v>
      </c>
    </row>
    <row r="213" spans="1:12" ht="63" x14ac:dyDescent="0.25">
      <c r="A213" s="147">
        <v>212</v>
      </c>
      <c r="B213" s="13" t="s">
        <v>507</v>
      </c>
      <c r="C213" s="38" t="s">
        <v>508</v>
      </c>
      <c r="D213" s="41">
        <v>41842</v>
      </c>
      <c r="E213" s="13">
        <v>5</v>
      </c>
      <c r="F213" s="13">
        <v>5</v>
      </c>
      <c r="G213" s="28" t="s">
        <v>28</v>
      </c>
      <c r="H213" s="17" t="s">
        <v>29</v>
      </c>
      <c r="I213" s="10">
        <v>8</v>
      </c>
      <c r="J213" s="28"/>
      <c r="K213" s="11"/>
      <c r="L213" s="28" t="s">
        <v>231</v>
      </c>
    </row>
    <row r="214" spans="1:12" ht="63" x14ac:dyDescent="0.25">
      <c r="A214" s="147">
        <v>213</v>
      </c>
      <c r="B214" s="13" t="s">
        <v>509</v>
      </c>
      <c r="C214" s="38" t="s">
        <v>510</v>
      </c>
      <c r="D214" s="35">
        <v>41747</v>
      </c>
      <c r="E214" s="13">
        <v>5</v>
      </c>
      <c r="F214" s="13">
        <v>5</v>
      </c>
      <c r="G214" s="28" t="s">
        <v>149</v>
      </c>
      <c r="H214" s="36" t="s">
        <v>150</v>
      </c>
      <c r="I214" s="10">
        <v>8</v>
      </c>
      <c r="J214" s="28"/>
      <c r="K214" s="215"/>
      <c r="L214" s="14" t="s">
        <v>151</v>
      </c>
    </row>
    <row r="215" spans="1:12" ht="47.25" x14ac:dyDescent="0.25">
      <c r="A215" s="147">
        <v>214</v>
      </c>
      <c r="B215" s="13" t="s">
        <v>511</v>
      </c>
      <c r="C215" s="14" t="s">
        <v>512</v>
      </c>
      <c r="D215" s="41">
        <v>41996</v>
      </c>
      <c r="E215" s="13">
        <v>5</v>
      </c>
      <c r="F215" s="13">
        <v>5</v>
      </c>
      <c r="G215" s="28" t="s">
        <v>159</v>
      </c>
      <c r="H215" s="17" t="s">
        <v>160</v>
      </c>
      <c r="I215" s="10">
        <v>8</v>
      </c>
      <c r="J215" s="13"/>
      <c r="K215" s="11"/>
      <c r="L215" s="14" t="s">
        <v>161</v>
      </c>
    </row>
    <row r="216" spans="1:12" ht="47.25" x14ac:dyDescent="0.25">
      <c r="A216" s="147">
        <v>215</v>
      </c>
      <c r="B216" s="13" t="s">
        <v>513</v>
      </c>
      <c r="C216" s="14" t="s">
        <v>514</v>
      </c>
      <c r="D216" s="41">
        <v>41815</v>
      </c>
      <c r="E216" s="13">
        <v>5</v>
      </c>
      <c r="F216" s="13">
        <v>5</v>
      </c>
      <c r="G216" s="28" t="s">
        <v>159</v>
      </c>
      <c r="H216" s="17" t="s">
        <v>160</v>
      </c>
      <c r="I216" s="10">
        <v>8</v>
      </c>
      <c r="J216" s="13"/>
      <c r="K216" s="11"/>
      <c r="L216" s="14" t="s">
        <v>161</v>
      </c>
    </row>
    <row r="217" spans="1:12" ht="63" x14ac:dyDescent="0.25">
      <c r="A217" s="147">
        <v>216</v>
      </c>
      <c r="B217" s="13" t="s">
        <v>515</v>
      </c>
      <c r="C217" s="14" t="s">
        <v>516</v>
      </c>
      <c r="D217" s="41">
        <v>41733</v>
      </c>
      <c r="E217" s="13">
        <v>5</v>
      </c>
      <c r="F217" s="13">
        <v>5</v>
      </c>
      <c r="G217" s="28" t="s">
        <v>28</v>
      </c>
      <c r="H217" s="17" t="s">
        <v>29</v>
      </c>
      <c r="I217" s="10">
        <v>8</v>
      </c>
      <c r="J217" s="28"/>
      <c r="K217" s="11"/>
      <c r="L217" s="14" t="s">
        <v>387</v>
      </c>
    </row>
    <row r="218" spans="1:12" ht="47.25" x14ac:dyDescent="0.25">
      <c r="A218" s="147">
        <v>217</v>
      </c>
      <c r="B218" s="13" t="s">
        <v>517</v>
      </c>
      <c r="C218" s="38" t="s">
        <v>518</v>
      </c>
      <c r="D218" s="41">
        <v>41436</v>
      </c>
      <c r="E218" s="13">
        <v>5</v>
      </c>
      <c r="F218" s="13">
        <v>5</v>
      </c>
      <c r="G218" s="28" t="s">
        <v>38</v>
      </c>
      <c r="H218" s="30" t="s">
        <v>39</v>
      </c>
      <c r="I218" s="10">
        <v>8</v>
      </c>
      <c r="J218" s="28"/>
      <c r="K218" s="215"/>
      <c r="L218" s="28" t="s">
        <v>40</v>
      </c>
    </row>
    <row r="219" spans="1:12" ht="47.25" x14ac:dyDescent="0.25">
      <c r="A219" s="147">
        <v>218</v>
      </c>
      <c r="B219" s="13" t="s">
        <v>519</v>
      </c>
      <c r="C219" s="14" t="s">
        <v>520</v>
      </c>
      <c r="D219" s="41">
        <v>41804</v>
      </c>
      <c r="E219" s="13">
        <v>5</v>
      </c>
      <c r="F219" s="13">
        <v>5</v>
      </c>
      <c r="G219" s="28" t="s">
        <v>316</v>
      </c>
      <c r="H219" s="17" t="s">
        <v>317</v>
      </c>
      <c r="I219" s="10">
        <v>8</v>
      </c>
      <c r="J219" s="28"/>
      <c r="K219" s="11"/>
      <c r="L219" s="28" t="s">
        <v>318</v>
      </c>
    </row>
    <row r="220" spans="1:12" ht="47.25" x14ac:dyDescent="0.25">
      <c r="A220" s="147">
        <v>219</v>
      </c>
      <c r="B220" s="40" t="s">
        <v>521</v>
      </c>
      <c r="C220" s="28" t="s">
        <v>522</v>
      </c>
      <c r="D220" s="41">
        <v>41778</v>
      </c>
      <c r="E220" s="13">
        <v>5</v>
      </c>
      <c r="F220" s="156">
        <v>5</v>
      </c>
      <c r="G220" s="31" t="s">
        <v>212</v>
      </c>
      <c r="H220" s="40" t="s">
        <v>213</v>
      </c>
      <c r="I220" s="217">
        <v>7</v>
      </c>
      <c r="J220" s="156"/>
      <c r="K220" s="218"/>
      <c r="L220" s="31" t="s">
        <v>214</v>
      </c>
    </row>
    <row r="221" spans="1:12" ht="31.5" x14ac:dyDescent="0.25">
      <c r="A221" s="147">
        <v>220</v>
      </c>
      <c r="B221" s="13" t="s">
        <v>523</v>
      </c>
      <c r="C221" s="14" t="s">
        <v>524</v>
      </c>
      <c r="D221" s="41">
        <v>41823</v>
      </c>
      <c r="E221" s="13">
        <v>5</v>
      </c>
      <c r="F221" s="13">
        <v>5</v>
      </c>
      <c r="G221" s="28" t="s">
        <v>292</v>
      </c>
      <c r="H221" s="17" t="s">
        <v>525</v>
      </c>
      <c r="I221" s="10">
        <v>7</v>
      </c>
      <c r="J221" s="28"/>
      <c r="K221" s="11"/>
      <c r="L221" s="14" t="s">
        <v>294</v>
      </c>
    </row>
    <row r="222" spans="1:12" ht="47.25" x14ac:dyDescent="0.25">
      <c r="A222" s="147">
        <v>221</v>
      </c>
      <c r="B222" s="13" t="s">
        <v>526</v>
      </c>
      <c r="C222" s="14" t="s">
        <v>527</v>
      </c>
      <c r="D222" s="41">
        <v>41922</v>
      </c>
      <c r="E222" s="13">
        <v>5</v>
      </c>
      <c r="F222" s="13">
        <v>5</v>
      </c>
      <c r="G222" s="31" t="s">
        <v>82</v>
      </c>
      <c r="H222" s="17" t="s">
        <v>83</v>
      </c>
      <c r="I222" s="10">
        <v>7</v>
      </c>
      <c r="J222" s="28"/>
      <c r="K222" s="215"/>
      <c r="L222" s="14" t="s">
        <v>156</v>
      </c>
    </row>
    <row r="223" spans="1:12" ht="47.25" x14ac:dyDescent="0.25">
      <c r="A223" s="147">
        <v>222</v>
      </c>
      <c r="B223" s="40" t="s">
        <v>528</v>
      </c>
      <c r="C223" s="28" t="s">
        <v>529</v>
      </c>
      <c r="D223" s="41">
        <v>41606</v>
      </c>
      <c r="E223" s="13">
        <v>5</v>
      </c>
      <c r="F223" s="156">
        <v>5</v>
      </c>
      <c r="G223" s="31" t="s">
        <v>212</v>
      </c>
      <c r="H223" s="40" t="s">
        <v>213</v>
      </c>
      <c r="I223" s="217">
        <v>7</v>
      </c>
      <c r="J223" s="156"/>
      <c r="K223" s="218"/>
      <c r="L223" s="31" t="s">
        <v>214</v>
      </c>
    </row>
    <row r="224" spans="1:12" ht="47.25" x14ac:dyDescent="0.25">
      <c r="A224" s="147">
        <v>223</v>
      </c>
      <c r="B224" s="40" t="s">
        <v>530</v>
      </c>
      <c r="C224" s="28" t="s">
        <v>531</v>
      </c>
      <c r="D224" s="41">
        <v>41799</v>
      </c>
      <c r="E224" s="13">
        <v>5</v>
      </c>
      <c r="F224" s="156">
        <v>5</v>
      </c>
      <c r="G224" s="31" t="s">
        <v>212</v>
      </c>
      <c r="H224" s="40" t="s">
        <v>213</v>
      </c>
      <c r="I224" s="217">
        <v>7</v>
      </c>
      <c r="J224" s="156"/>
      <c r="K224" s="218"/>
      <c r="L224" s="31" t="s">
        <v>383</v>
      </c>
    </row>
    <row r="225" spans="1:12" ht="63" x14ac:dyDescent="0.25">
      <c r="A225" s="147">
        <v>224</v>
      </c>
      <c r="B225" s="13" t="s">
        <v>532</v>
      </c>
      <c r="C225" s="14" t="s">
        <v>533</v>
      </c>
      <c r="D225" s="35">
        <v>41900</v>
      </c>
      <c r="E225" s="13">
        <v>5</v>
      </c>
      <c r="F225" s="13">
        <v>5</v>
      </c>
      <c r="G225" s="28" t="s">
        <v>149</v>
      </c>
      <c r="H225" s="36" t="s">
        <v>150</v>
      </c>
      <c r="I225" s="10">
        <v>7</v>
      </c>
      <c r="J225" s="28"/>
      <c r="K225" s="28"/>
      <c r="L225" s="14" t="s">
        <v>357</v>
      </c>
    </row>
    <row r="226" spans="1:12" ht="63" x14ac:dyDescent="0.25">
      <c r="A226" s="147">
        <v>225</v>
      </c>
      <c r="B226" s="13" t="s">
        <v>534</v>
      </c>
      <c r="C226" s="14" t="s">
        <v>535</v>
      </c>
      <c r="D226" s="35">
        <v>41783</v>
      </c>
      <c r="E226" s="13">
        <v>5</v>
      </c>
      <c r="F226" s="13">
        <v>5</v>
      </c>
      <c r="G226" s="28" t="s">
        <v>149</v>
      </c>
      <c r="H226" s="36" t="s">
        <v>150</v>
      </c>
      <c r="I226" s="10">
        <v>7</v>
      </c>
      <c r="J226" s="28"/>
      <c r="K226" s="28"/>
      <c r="L226" s="28" t="s">
        <v>357</v>
      </c>
    </row>
    <row r="227" spans="1:12" ht="47.25" x14ac:dyDescent="0.25">
      <c r="A227" s="147">
        <v>226</v>
      </c>
      <c r="B227" s="13" t="s">
        <v>536</v>
      </c>
      <c r="C227" s="14" t="s">
        <v>537</v>
      </c>
      <c r="D227" s="41">
        <v>41752</v>
      </c>
      <c r="E227" s="13">
        <v>5</v>
      </c>
      <c r="F227" s="13">
        <v>5</v>
      </c>
      <c r="G227" s="14" t="s">
        <v>45</v>
      </c>
      <c r="H227" s="13" t="s">
        <v>46</v>
      </c>
      <c r="I227" s="10">
        <v>7</v>
      </c>
      <c r="J227" s="28"/>
      <c r="K227" s="28"/>
      <c r="L227" s="14" t="s">
        <v>47</v>
      </c>
    </row>
    <row r="228" spans="1:12" ht="63" x14ac:dyDescent="0.25">
      <c r="A228" s="147">
        <v>227</v>
      </c>
      <c r="B228" s="13" t="s">
        <v>538</v>
      </c>
      <c r="C228" s="14" t="s">
        <v>539</v>
      </c>
      <c r="D228" s="35">
        <v>42023</v>
      </c>
      <c r="E228" s="13">
        <v>5</v>
      </c>
      <c r="F228" s="13">
        <v>5</v>
      </c>
      <c r="G228" s="28" t="s">
        <v>149</v>
      </c>
      <c r="H228" s="36" t="s">
        <v>150</v>
      </c>
      <c r="I228" s="10">
        <v>7</v>
      </c>
      <c r="J228" s="28"/>
      <c r="K228" s="28"/>
      <c r="L228" s="28" t="s">
        <v>357</v>
      </c>
    </row>
    <row r="229" spans="1:12" ht="47.25" x14ac:dyDescent="0.25">
      <c r="A229" s="147">
        <v>228</v>
      </c>
      <c r="B229" s="13" t="s">
        <v>540</v>
      </c>
      <c r="C229" s="28" t="s">
        <v>541</v>
      </c>
      <c r="D229" s="41">
        <v>41553</v>
      </c>
      <c r="E229" s="13">
        <v>5</v>
      </c>
      <c r="F229" s="13">
        <v>5</v>
      </c>
      <c r="G229" s="14" t="s">
        <v>133</v>
      </c>
      <c r="H229" s="17" t="s">
        <v>134</v>
      </c>
      <c r="I229" s="10">
        <v>7</v>
      </c>
      <c r="J229" s="28"/>
      <c r="K229" s="215"/>
      <c r="L229" s="14" t="s">
        <v>363</v>
      </c>
    </row>
    <row r="230" spans="1:12" ht="63" x14ac:dyDescent="0.25">
      <c r="A230" s="147">
        <v>229</v>
      </c>
      <c r="B230" s="13" t="s">
        <v>542</v>
      </c>
      <c r="C230" s="28" t="s">
        <v>543</v>
      </c>
      <c r="D230" s="35">
        <v>41653</v>
      </c>
      <c r="E230" s="13">
        <v>5</v>
      </c>
      <c r="F230" s="13">
        <v>5</v>
      </c>
      <c r="G230" s="28" t="s">
        <v>149</v>
      </c>
      <c r="H230" s="36" t="s">
        <v>150</v>
      </c>
      <c r="I230" s="10">
        <v>6</v>
      </c>
      <c r="J230" s="28"/>
      <c r="K230" s="215"/>
      <c r="L230" s="28" t="s">
        <v>357</v>
      </c>
    </row>
    <row r="231" spans="1:12" ht="63" x14ac:dyDescent="0.25">
      <c r="A231" s="147">
        <v>230</v>
      </c>
      <c r="B231" s="13" t="s">
        <v>544</v>
      </c>
      <c r="C231" s="14" t="s">
        <v>545</v>
      </c>
      <c r="D231" s="35">
        <v>41830</v>
      </c>
      <c r="E231" s="13">
        <v>5</v>
      </c>
      <c r="F231" s="13">
        <v>5</v>
      </c>
      <c r="G231" s="28" t="s">
        <v>149</v>
      </c>
      <c r="H231" s="36" t="s">
        <v>150</v>
      </c>
      <c r="I231" s="10">
        <v>6</v>
      </c>
      <c r="J231" s="28"/>
      <c r="K231" s="215"/>
      <c r="L231" s="14" t="s">
        <v>151</v>
      </c>
    </row>
    <row r="232" spans="1:12" ht="47.25" x14ac:dyDescent="0.25">
      <c r="A232" s="147">
        <v>231</v>
      </c>
      <c r="B232" s="13" t="s">
        <v>546</v>
      </c>
      <c r="C232" s="14" t="s">
        <v>547</v>
      </c>
      <c r="D232" s="41">
        <v>41835</v>
      </c>
      <c r="E232" s="13">
        <v>5</v>
      </c>
      <c r="F232" s="13">
        <v>5</v>
      </c>
      <c r="G232" s="28" t="s">
        <v>316</v>
      </c>
      <c r="H232" s="17" t="s">
        <v>317</v>
      </c>
      <c r="I232" s="10">
        <v>5</v>
      </c>
      <c r="J232" s="28"/>
      <c r="K232" s="11"/>
      <c r="L232" s="14" t="s">
        <v>318</v>
      </c>
    </row>
    <row r="233" spans="1:12" ht="47.25" x14ac:dyDescent="0.25">
      <c r="A233" s="147">
        <v>232</v>
      </c>
      <c r="B233" s="13" t="s">
        <v>548</v>
      </c>
      <c r="C233" s="14" t="s">
        <v>549</v>
      </c>
      <c r="D233" s="41">
        <v>41713</v>
      </c>
      <c r="E233" s="13">
        <v>5</v>
      </c>
      <c r="F233" s="13">
        <v>5</v>
      </c>
      <c r="G233" s="28" t="s">
        <v>38</v>
      </c>
      <c r="H233" s="30" t="s">
        <v>39</v>
      </c>
      <c r="I233" s="10">
        <v>5</v>
      </c>
      <c r="J233" s="28"/>
      <c r="K233" s="215"/>
      <c r="L233" s="28" t="s">
        <v>191</v>
      </c>
    </row>
    <row r="234" spans="1:12" ht="47.25" x14ac:dyDescent="0.25">
      <c r="A234" s="147">
        <v>233</v>
      </c>
      <c r="B234" s="13" t="s">
        <v>550</v>
      </c>
      <c r="C234" s="14" t="s">
        <v>551</v>
      </c>
      <c r="D234" s="41">
        <v>41973</v>
      </c>
      <c r="E234" s="13">
        <v>5</v>
      </c>
      <c r="F234" s="13">
        <v>5</v>
      </c>
      <c r="G234" s="28" t="s">
        <v>159</v>
      </c>
      <c r="H234" s="17" t="s">
        <v>160</v>
      </c>
      <c r="I234" s="10">
        <v>5</v>
      </c>
      <c r="J234" s="13"/>
      <c r="K234" s="11"/>
      <c r="L234" s="14" t="s">
        <v>245</v>
      </c>
    </row>
    <row r="235" spans="1:12" ht="47.25" x14ac:dyDescent="0.25">
      <c r="A235" s="147">
        <v>234</v>
      </c>
      <c r="B235" s="13" t="s">
        <v>552</v>
      </c>
      <c r="C235" s="38" t="s">
        <v>553</v>
      </c>
      <c r="D235" s="41">
        <v>41926</v>
      </c>
      <c r="E235" s="13">
        <v>5</v>
      </c>
      <c r="F235" s="13">
        <v>5</v>
      </c>
      <c r="G235" s="28" t="s">
        <v>38</v>
      </c>
      <c r="H235" s="30" t="s">
        <v>39</v>
      </c>
      <c r="I235" s="10">
        <v>4</v>
      </c>
      <c r="J235" s="28"/>
      <c r="K235" s="28"/>
      <c r="L235" s="28" t="s">
        <v>191</v>
      </c>
    </row>
    <row r="236" spans="1:12" ht="47.25" x14ac:dyDescent="0.25">
      <c r="A236" s="147">
        <v>235</v>
      </c>
      <c r="B236" s="13" t="s">
        <v>554</v>
      </c>
      <c r="C236" s="63" t="s">
        <v>555</v>
      </c>
      <c r="D236" s="41">
        <v>41900</v>
      </c>
      <c r="E236" s="13">
        <v>5</v>
      </c>
      <c r="F236" s="13">
        <v>5</v>
      </c>
      <c r="G236" s="31" t="s">
        <v>82</v>
      </c>
      <c r="H236" s="13" t="s">
        <v>83</v>
      </c>
      <c r="I236" s="10">
        <v>4</v>
      </c>
      <c r="J236" s="28"/>
      <c r="K236" s="28"/>
      <c r="L236" s="28" t="s">
        <v>103</v>
      </c>
    </row>
    <row r="237" spans="1:12" ht="47.25" x14ac:dyDescent="0.25">
      <c r="A237" s="147">
        <v>236</v>
      </c>
      <c r="B237" s="13" t="s">
        <v>556</v>
      </c>
      <c r="C237" s="14" t="s">
        <v>557</v>
      </c>
      <c r="D237" s="41">
        <v>41488</v>
      </c>
      <c r="E237" s="13">
        <v>5</v>
      </c>
      <c r="F237" s="13">
        <v>5</v>
      </c>
      <c r="G237" s="28" t="s">
        <v>159</v>
      </c>
      <c r="H237" s="17" t="s">
        <v>160</v>
      </c>
      <c r="I237" s="10">
        <v>4</v>
      </c>
      <c r="J237" s="13"/>
      <c r="K237" s="11"/>
      <c r="L237" s="14" t="s">
        <v>161</v>
      </c>
    </row>
    <row r="238" spans="1:12" ht="47.25" x14ac:dyDescent="0.25">
      <c r="A238" s="147">
        <v>237</v>
      </c>
      <c r="B238" s="13" t="s">
        <v>558</v>
      </c>
      <c r="C238" s="14" t="s">
        <v>559</v>
      </c>
      <c r="D238" s="41">
        <v>41668</v>
      </c>
      <c r="E238" s="13">
        <v>5</v>
      </c>
      <c r="F238" s="13">
        <v>5</v>
      </c>
      <c r="G238" s="28" t="s">
        <v>159</v>
      </c>
      <c r="H238" s="17" t="s">
        <v>160</v>
      </c>
      <c r="I238" s="10">
        <v>4</v>
      </c>
      <c r="J238" s="13"/>
      <c r="K238" s="11"/>
      <c r="L238" s="14" t="s">
        <v>245</v>
      </c>
    </row>
    <row r="239" spans="1:12" ht="63" x14ac:dyDescent="0.25">
      <c r="A239" s="147">
        <v>238</v>
      </c>
      <c r="B239" s="13" t="s">
        <v>536</v>
      </c>
      <c r="C239" s="14" t="s">
        <v>560</v>
      </c>
      <c r="D239" s="41">
        <v>41862</v>
      </c>
      <c r="E239" s="13">
        <v>5</v>
      </c>
      <c r="F239" s="13">
        <v>5</v>
      </c>
      <c r="G239" s="28" t="s">
        <v>28</v>
      </c>
      <c r="H239" s="17" t="s">
        <v>29</v>
      </c>
      <c r="I239" s="10">
        <v>3</v>
      </c>
      <c r="J239" s="28"/>
      <c r="K239" s="215"/>
      <c r="L239" s="28" t="s">
        <v>30</v>
      </c>
    </row>
    <row r="240" spans="1:12" ht="47.25" x14ac:dyDescent="0.25">
      <c r="A240" s="147">
        <v>239</v>
      </c>
      <c r="B240" s="13" t="s">
        <v>561</v>
      </c>
      <c r="C240" s="14" t="s">
        <v>562</v>
      </c>
      <c r="D240" s="41">
        <v>41675</v>
      </c>
      <c r="E240" s="13">
        <v>5</v>
      </c>
      <c r="F240" s="13">
        <v>5</v>
      </c>
      <c r="G240" s="14" t="s">
        <v>82</v>
      </c>
      <c r="H240" s="13" t="s">
        <v>83</v>
      </c>
      <c r="I240" s="10">
        <v>3</v>
      </c>
      <c r="J240" s="28"/>
      <c r="K240" s="28"/>
      <c r="L240" s="14" t="s">
        <v>84</v>
      </c>
    </row>
    <row r="241" spans="1:12" ht="47.25" x14ac:dyDescent="0.25">
      <c r="A241" s="147">
        <v>240</v>
      </c>
      <c r="B241" s="40" t="s">
        <v>308</v>
      </c>
      <c r="C241" s="28" t="s">
        <v>563</v>
      </c>
      <c r="D241" s="41">
        <v>41693</v>
      </c>
      <c r="E241" s="13">
        <v>5</v>
      </c>
      <c r="F241" s="156">
        <v>5</v>
      </c>
      <c r="G241" s="31" t="s">
        <v>212</v>
      </c>
      <c r="H241" s="40" t="s">
        <v>213</v>
      </c>
      <c r="I241" s="217">
        <v>2</v>
      </c>
      <c r="J241" s="156"/>
      <c r="K241" s="218"/>
      <c r="L241" s="31" t="s">
        <v>383</v>
      </c>
    </row>
    <row r="242" spans="1:12" ht="47.25" x14ac:dyDescent="0.25">
      <c r="A242" s="147">
        <v>241</v>
      </c>
      <c r="B242" s="13" t="s">
        <v>564</v>
      </c>
      <c r="C242" s="28" t="s">
        <v>565</v>
      </c>
      <c r="D242" s="41">
        <v>41775</v>
      </c>
      <c r="E242" s="13">
        <v>5</v>
      </c>
      <c r="F242" s="13">
        <v>5</v>
      </c>
      <c r="G242" s="28" t="s">
        <v>316</v>
      </c>
      <c r="H242" s="17" t="s">
        <v>317</v>
      </c>
      <c r="I242" s="10">
        <v>1</v>
      </c>
      <c r="J242" s="28"/>
      <c r="K242" s="215"/>
      <c r="L242" s="28" t="s">
        <v>318</v>
      </c>
    </row>
    <row r="243" spans="1:12" ht="63" x14ac:dyDescent="0.25">
      <c r="A243" s="147">
        <v>242</v>
      </c>
      <c r="B243" s="13" t="s">
        <v>566</v>
      </c>
      <c r="C243" s="14" t="s">
        <v>567</v>
      </c>
      <c r="D243" s="35">
        <v>41743</v>
      </c>
      <c r="E243" s="13">
        <v>5</v>
      </c>
      <c r="F243" s="13">
        <v>5</v>
      </c>
      <c r="G243" s="28" t="s">
        <v>149</v>
      </c>
      <c r="H243" s="36" t="s">
        <v>150</v>
      </c>
      <c r="I243" s="10">
        <v>1</v>
      </c>
      <c r="J243" s="28"/>
      <c r="K243" s="11"/>
      <c r="L243" s="14" t="s">
        <v>151</v>
      </c>
    </row>
    <row r="244" spans="1:12" ht="47.25" x14ac:dyDescent="0.25">
      <c r="A244" s="147">
        <v>243</v>
      </c>
      <c r="B244" s="13" t="s">
        <v>570</v>
      </c>
      <c r="C244" s="14" t="s">
        <v>571</v>
      </c>
      <c r="D244" s="41">
        <v>41452</v>
      </c>
      <c r="E244" s="13">
        <v>6</v>
      </c>
      <c r="F244" s="13">
        <v>6</v>
      </c>
      <c r="G244" s="28" t="s">
        <v>50</v>
      </c>
      <c r="H244" s="17" t="s">
        <v>51</v>
      </c>
      <c r="I244" s="10">
        <v>33</v>
      </c>
      <c r="J244" s="13"/>
      <c r="K244" s="10"/>
      <c r="L244" s="28" t="s">
        <v>52</v>
      </c>
    </row>
    <row r="245" spans="1:12" ht="63" x14ac:dyDescent="0.25">
      <c r="A245" s="147">
        <v>244</v>
      </c>
      <c r="B245" s="17" t="s">
        <v>572</v>
      </c>
      <c r="C245" s="14" t="s">
        <v>573</v>
      </c>
      <c r="D245" s="72">
        <v>41398</v>
      </c>
      <c r="E245" s="17">
        <v>6</v>
      </c>
      <c r="F245" s="17">
        <v>6</v>
      </c>
      <c r="G245" s="14" t="s">
        <v>23</v>
      </c>
      <c r="H245" s="17" t="s">
        <v>24</v>
      </c>
      <c r="I245" s="85">
        <v>32</v>
      </c>
      <c r="J245" s="14"/>
      <c r="K245" s="214"/>
      <c r="L245" s="14" t="s">
        <v>75</v>
      </c>
    </row>
    <row r="246" spans="1:12" ht="47.25" x14ac:dyDescent="0.25">
      <c r="A246" s="147">
        <v>245</v>
      </c>
      <c r="B246" s="220" t="s">
        <v>574</v>
      </c>
      <c r="C246" s="14" t="s">
        <v>575</v>
      </c>
      <c r="D246" s="72">
        <v>41201</v>
      </c>
      <c r="E246" s="156">
        <v>6</v>
      </c>
      <c r="F246" s="156">
        <v>6</v>
      </c>
      <c r="G246" s="31" t="s">
        <v>212</v>
      </c>
      <c r="H246" s="40" t="s">
        <v>213</v>
      </c>
      <c r="I246" s="217">
        <v>32</v>
      </c>
      <c r="J246" s="156"/>
      <c r="K246" s="156"/>
      <c r="L246" s="31" t="s">
        <v>214</v>
      </c>
    </row>
    <row r="247" spans="1:12" ht="47.25" x14ac:dyDescent="0.25">
      <c r="A247" s="147">
        <v>246</v>
      </c>
      <c r="B247" s="221" t="s">
        <v>576</v>
      </c>
      <c r="C247" s="87" t="s">
        <v>577</v>
      </c>
      <c r="D247" s="72">
        <v>41227</v>
      </c>
      <c r="E247" s="17">
        <v>6</v>
      </c>
      <c r="F247" s="17">
        <v>6</v>
      </c>
      <c r="G247" s="16" t="s">
        <v>18</v>
      </c>
      <c r="H247" s="17" t="s">
        <v>19</v>
      </c>
      <c r="I247" s="85">
        <v>31</v>
      </c>
      <c r="J247" s="14"/>
      <c r="K247" s="14"/>
      <c r="L247" s="14" t="s">
        <v>108</v>
      </c>
    </row>
    <row r="248" spans="1:12" ht="63" x14ac:dyDescent="0.25">
      <c r="A248" s="147">
        <v>247</v>
      </c>
      <c r="B248" s="221" t="s">
        <v>578</v>
      </c>
      <c r="C248" s="14" t="s">
        <v>579</v>
      </c>
      <c r="D248" s="72">
        <v>41452</v>
      </c>
      <c r="E248" s="17">
        <v>6</v>
      </c>
      <c r="F248" s="17">
        <v>6</v>
      </c>
      <c r="G248" s="14" t="s">
        <v>23</v>
      </c>
      <c r="H248" s="17" t="s">
        <v>24</v>
      </c>
      <c r="I248" s="85">
        <v>31</v>
      </c>
      <c r="J248" s="14"/>
      <c r="K248" s="214"/>
      <c r="L248" s="14" t="s">
        <v>75</v>
      </c>
    </row>
    <row r="249" spans="1:12" ht="47.25" x14ac:dyDescent="0.25">
      <c r="A249" s="147">
        <v>248</v>
      </c>
      <c r="B249" s="221" t="s">
        <v>580</v>
      </c>
      <c r="C249" s="14" t="s">
        <v>581</v>
      </c>
      <c r="D249" s="72">
        <v>41683</v>
      </c>
      <c r="E249" s="13">
        <v>6</v>
      </c>
      <c r="F249" s="13">
        <v>6</v>
      </c>
      <c r="G249" s="14" t="s">
        <v>82</v>
      </c>
      <c r="H249" s="17" t="s">
        <v>83</v>
      </c>
      <c r="I249" s="85">
        <v>31</v>
      </c>
      <c r="J249" s="17"/>
      <c r="K249" s="17"/>
      <c r="L249" s="14" t="s">
        <v>103</v>
      </c>
    </row>
    <row r="250" spans="1:12" ht="63" x14ac:dyDescent="0.25">
      <c r="A250" s="147">
        <v>249</v>
      </c>
      <c r="B250" s="221" t="s">
        <v>582</v>
      </c>
      <c r="C250" s="14" t="s">
        <v>583</v>
      </c>
      <c r="D250" s="72">
        <v>41284</v>
      </c>
      <c r="E250" s="17">
        <v>6</v>
      </c>
      <c r="F250" s="17">
        <v>6</v>
      </c>
      <c r="G250" s="14" t="s">
        <v>23</v>
      </c>
      <c r="H250" s="17" t="s">
        <v>24</v>
      </c>
      <c r="I250" s="85">
        <v>30</v>
      </c>
      <c r="J250" s="14"/>
      <c r="K250" s="214"/>
      <c r="L250" s="14" t="s">
        <v>69</v>
      </c>
    </row>
    <row r="251" spans="1:12" ht="63" x14ac:dyDescent="0.25">
      <c r="A251" s="147">
        <v>250</v>
      </c>
      <c r="B251" s="221" t="s">
        <v>584</v>
      </c>
      <c r="C251" s="14" t="s">
        <v>585</v>
      </c>
      <c r="D251" s="72">
        <v>41452</v>
      </c>
      <c r="E251" s="17">
        <v>6</v>
      </c>
      <c r="F251" s="17">
        <v>6</v>
      </c>
      <c r="G251" s="14" t="s">
        <v>23</v>
      </c>
      <c r="H251" s="17" t="s">
        <v>24</v>
      </c>
      <c r="I251" s="85">
        <v>30</v>
      </c>
      <c r="J251" s="14"/>
      <c r="K251" s="214"/>
      <c r="L251" s="14" t="s">
        <v>75</v>
      </c>
    </row>
    <row r="252" spans="1:12" ht="63" x14ac:dyDescent="0.25">
      <c r="A252" s="147">
        <v>251</v>
      </c>
      <c r="B252" s="222" t="s">
        <v>586</v>
      </c>
      <c r="C252" s="14" t="s">
        <v>587</v>
      </c>
      <c r="D252" s="41">
        <v>41246</v>
      </c>
      <c r="E252" s="17">
        <v>6</v>
      </c>
      <c r="F252" s="13">
        <v>6</v>
      </c>
      <c r="G252" s="28" t="s">
        <v>28</v>
      </c>
      <c r="H252" s="17" t="s">
        <v>29</v>
      </c>
      <c r="I252" s="10">
        <v>30</v>
      </c>
      <c r="J252" s="28"/>
      <c r="K252" s="28"/>
      <c r="L252" s="14" t="s">
        <v>588</v>
      </c>
    </row>
    <row r="253" spans="1:12" ht="47.25" x14ac:dyDescent="0.25">
      <c r="A253" s="147">
        <v>252</v>
      </c>
      <c r="B253" s="222" t="s">
        <v>589</v>
      </c>
      <c r="C253" s="14" t="s">
        <v>590</v>
      </c>
      <c r="D253" s="41">
        <v>41268</v>
      </c>
      <c r="E253" s="13">
        <v>6</v>
      </c>
      <c r="F253" s="13">
        <v>6</v>
      </c>
      <c r="G253" s="28" t="s">
        <v>166</v>
      </c>
      <c r="H253" s="17" t="s">
        <v>167</v>
      </c>
      <c r="I253" s="10">
        <v>29</v>
      </c>
      <c r="J253" s="13"/>
      <c r="K253" s="10"/>
      <c r="L253" s="14" t="s">
        <v>203</v>
      </c>
    </row>
    <row r="254" spans="1:12" ht="63" x14ac:dyDescent="0.25">
      <c r="A254" s="147">
        <v>253</v>
      </c>
      <c r="B254" s="221" t="s">
        <v>591</v>
      </c>
      <c r="C254" s="14" t="s">
        <v>592</v>
      </c>
      <c r="D254" s="72">
        <v>41505</v>
      </c>
      <c r="E254" s="17">
        <v>6</v>
      </c>
      <c r="F254" s="17">
        <v>6</v>
      </c>
      <c r="G254" s="14" t="s">
        <v>23</v>
      </c>
      <c r="H254" s="17" t="s">
        <v>24</v>
      </c>
      <c r="I254" s="85">
        <v>29</v>
      </c>
      <c r="J254" s="17"/>
      <c r="K254" s="17"/>
      <c r="L254" s="14" t="s">
        <v>75</v>
      </c>
    </row>
    <row r="255" spans="1:12" ht="63" x14ac:dyDescent="0.25">
      <c r="A255" s="147">
        <v>254</v>
      </c>
      <c r="B255" s="221" t="s">
        <v>593</v>
      </c>
      <c r="C255" s="14" t="s">
        <v>594</v>
      </c>
      <c r="D255" s="72">
        <v>41324</v>
      </c>
      <c r="E255" s="17">
        <v>6</v>
      </c>
      <c r="F255" s="17">
        <v>6</v>
      </c>
      <c r="G255" s="14" t="s">
        <v>23</v>
      </c>
      <c r="H255" s="17" t="s">
        <v>24</v>
      </c>
      <c r="I255" s="85">
        <v>29</v>
      </c>
      <c r="J255" s="17"/>
      <c r="K255" s="17"/>
      <c r="L255" s="14" t="s">
        <v>69</v>
      </c>
    </row>
    <row r="256" spans="1:12" ht="47.25" x14ac:dyDescent="0.25">
      <c r="A256" s="147">
        <v>255</v>
      </c>
      <c r="B256" s="222" t="s">
        <v>595</v>
      </c>
      <c r="C256" s="28" t="s">
        <v>596</v>
      </c>
      <c r="D256" s="41">
        <v>41394</v>
      </c>
      <c r="E256" s="13">
        <v>6</v>
      </c>
      <c r="F256" s="13">
        <v>6</v>
      </c>
      <c r="G256" s="14" t="s">
        <v>55</v>
      </c>
      <c r="H256" s="17" t="s">
        <v>56</v>
      </c>
      <c r="I256" s="10">
        <v>28</v>
      </c>
      <c r="J256" s="13"/>
      <c r="K256" s="13"/>
      <c r="L256" s="28" t="s">
        <v>72</v>
      </c>
    </row>
    <row r="257" spans="1:12" ht="47.25" x14ac:dyDescent="0.25">
      <c r="A257" s="147">
        <v>256</v>
      </c>
      <c r="B257" s="222" t="s">
        <v>597</v>
      </c>
      <c r="C257" s="14" t="s">
        <v>598</v>
      </c>
      <c r="D257" s="41">
        <v>41492</v>
      </c>
      <c r="E257" s="13">
        <v>6</v>
      </c>
      <c r="F257" s="13">
        <v>6</v>
      </c>
      <c r="G257" s="14" t="s">
        <v>55</v>
      </c>
      <c r="H257" s="17" t="s">
        <v>56</v>
      </c>
      <c r="I257" s="10">
        <v>28</v>
      </c>
      <c r="J257" s="13"/>
      <c r="K257" s="13"/>
      <c r="L257" s="28" t="s">
        <v>72</v>
      </c>
    </row>
    <row r="258" spans="1:12" ht="63" x14ac:dyDescent="0.25">
      <c r="A258" s="147">
        <v>257</v>
      </c>
      <c r="B258" s="221" t="s">
        <v>599</v>
      </c>
      <c r="C258" s="14" t="s">
        <v>600</v>
      </c>
      <c r="D258" s="72">
        <v>41309</v>
      </c>
      <c r="E258" s="17">
        <v>6</v>
      </c>
      <c r="F258" s="17">
        <v>6</v>
      </c>
      <c r="G258" s="14" t="s">
        <v>23</v>
      </c>
      <c r="H258" s="17" t="s">
        <v>24</v>
      </c>
      <c r="I258" s="85">
        <v>28</v>
      </c>
      <c r="J258" s="17"/>
      <c r="K258" s="17"/>
      <c r="L258" s="14" t="s">
        <v>75</v>
      </c>
    </row>
    <row r="259" spans="1:12" ht="63" x14ac:dyDescent="0.25">
      <c r="A259" s="147">
        <v>258</v>
      </c>
      <c r="B259" s="222" t="s">
        <v>601</v>
      </c>
      <c r="C259" s="28" t="s">
        <v>602</v>
      </c>
      <c r="D259" s="41">
        <v>41601</v>
      </c>
      <c r="E259" s="17">
        <v>6</v>
      </c>
      <c r="F259" s="13">
        <v>6</v>
      </c>
      <c r="G259" s="28" t="s">
        <v>603</v>
      </c>
      <c r="H259" s="17" t="s">
        <v>604</v>
      </c>
      <c r="I259" s="10">
        <v>27</v>
      </c>
      <c r="J259" s="28"/>
      <c r="K259" s="215"/>
      <c r="L259" s="14" t="s">
        <v>588</v>
      </c>
    </row>
    <row r="260" spans="1:12" ht="47.25" x14ac:dyDescent="0.25">
      <c r="A260" s="147">
        <v>259</v>
      </c>
      <c r="B260" s="220" t="s">
        <v>605</v>
      </c>
      <c r="C260" s="87" t="s">
        <v>606</v>
      </c>
      <c r="D260" s="72">
        <v>41499</v>
      </c>
      <c r="E260" s="156">
        <v>6</v>
      </c>
      <c r="F260" s="156">
        <v>6</v>
      </c>
      <c r="G260" s="31" t="s">
        <v>212</v>
      </c>
      <c r="H260" s="40" t="s">
        <v>213</v>
      </c>
      <c r="I260" s="217">
        <v>26</v>
      </c>
      <c r="J260" s="156"/>
      <c r="K260" s="156"/>
      <c r="L260" s="31" t="s">
        <v>607</v>
      </c>
    </row>
    <row r="261" spans="1:12" ht="63" x14ac:dyDescent="0.25">
      <c r="A261" s="147">
        <v>260</v>
      </c>
      <c r="B261" s="221" t="s">
        <v>608</v>
      </c>
      <c r="C261" s="14" t="s">
        <v>609</v>
      </c>
      <c r="D261" s="72">
        <v>41625</v>
      </c>
      <c r="E261" s="17">
        <v>6</v>
      </c>
      <c r="F261" s="17">
        <v>6</v>
      </c>
      <c r="G261" s="14" t="s">
        <v>23</v>
      </c>
      <c r="H261" s="17" t="s">
        <v>24</v>
      </c>
      <c r="I261" s="85">
        <v>26</v>
      </c>
      <c r="J261" s="17"/>
      <c r="K261" s="17"/>
      <c r="L261" s="14" t="s">
        <v>69</v>
      </c>
    </row>
    <row r="262" spans="1:12" ht="63" x14ac:dyDescent="0.25">
      <c r="A262" s="147">
        <v>261</v>
      </c>
      <c r="B262" s="17" t="s">
        <v>610</v>
      </c>
      <c r="C262" s="14" t="s">
        <v>611</v>
      </c>
      <c r="D262" s="72">
        <v>41402</v>
      </c>
      <c r="E262" s="17">
        <v>6</v>
      </c>
      <c r="F262" s="17">
        <v>6</v>
      </c>
      <c r="G262" s="14" t="s">
        <v>23</v>
      </c>
      <c r="H262" s="17" t="s">
        <v>24</v>
      </c>
      <c r="I262" s="85">
        <v>26</v>
      </c>
      <c r="J262" s="17"/>
      <c r="K262" s="17"/>
      <c r="L262" s="14" t="s">
        <v>75</v>
      </c>
    </row>
    <row r="263" spans="1:12" ht="63" x14ac:dyDescent="0.25">
      <c r="A263" s="147">
        <v>262</v>
      </c>
      <c r="B263" s="13" t="s">
        <v>612</v>
      </c>
      <c r="C263" s="14" t="s">
        <v>613</v>
      </c>
      <c r="D263" s="41">
        <v>41323</v>
      </c>
      <c r="E263" s="17">
        <v>6</v>
      </c>
      <c r="F263" s="13">
        <v>6</v>
      </c>
      <c r="G263" s="28" t="s">
        <v>28</v>
      </c>
      <c r="H263" s="17" t="s">
        <v>29</v>
      </c>
      <c r="I263" s="10">
        <v>25</v>
      </c>
      <c r="J263" s="28"/>
      <c r="K263" s="11"/>
      <c r="L263" s="28" t="s">
        <v>231</v>
      </c>
    </row>
    <row r="264" spans="1:12" ht="47.25" x14ac:dyDescent="0.25">
      <c r="A264" s="147">
        <v>263</v>
      </c>
      <c r="B264" s="17" t="s">
        <v>614</v>
      </c>
      <c r="C264" s="14" t="s">
        <v>615</v>
      </c>
      <c r="D264" s="72">
        <v>41281</v>
      </c>
      <c r="E264" s="17">
        <v>6</v>
      </c>
      <c r="F264" s="17">
        <v>6</v>
      </c>
      <c r="G264" s="16" t="s">
        <v>18</v>
      </c>
      <c r="H264" s="17" t="s">
        <v>19</v>
      </c>
      <c r="I264" s="85">
        <v>25</v>
      </c>
      <c r="J264" s="14"/>
      <c r="K264" s="14"/>
      <c r="L264" s="28" t="s">
        <v>176</v>
      </c>
    </row>
    <row r="265" spans="1:12" ht="47.25" x14ac:dyDescent="0.25">
      <c r="A265" s="147">
        <v>264</v>
      </c>
      <c r="B265" s="17" t="s">
        <v>616</v>
      </c>
      <c r="C265" s="14" t="s">
        <v>617</v>
      </c>
      <c r="D265" s="72">
        <v>41736</v>
      </c>
      <c r="E265" s="17">
        <v>6</v>
      </c>
      <c r="F265" s="17">
        <v>6</v>
      </c>
      <c r="G265" s="16" t="s">
        <v>18</v>
      </c>
      <c r="H265" s="17" t="s">
        <v>19</v>
      </c>
      <c r="I265" s="85">
        <v>25</v>
      </c>
      <c r="J265" s="216"/>
      <c r="K265" s="17" t="s">
        <v>618</v>
      </c>
      <c r="L265" s="28" t="s">
        <v>176</v>
      </c>
    </row>
    <row r="266" spans="1:12" ht="63" x14ac:dyDescent="0.25">
      <c r="A266" s="147">
        <v>265</v>
      </c>
      <c r="B266" s="17" t="s">
        <v>619</v>
      </c>
      <c r="C266" s="14" t="s">
        <v>620</v>
      </c>
      <c r="D266" s="72">
        <v>41431</v>
      </c>
      <c r="E266" s="17">
        <v>6</v>
      </c>
      <c r="F266" s="17">
        <v>6</v>
      </c>
      <c r="G266" s="14" t="s">
        <v>23</v>
      </c>
      <c r="H266" s="17" t="s">
        <v>24</v>
      </c>
      <c r="I266" s="85">
        <v>25</v>
      </c>
      <c r="J266" s="17"/>
      <c r="K266" s="17"/>
      <c r="L266" s="14" t="s">
        <v>69</v>
      </c>
    </row>
    <row r="267" spans="1:12" ht="47.25" x14ac:dyDescent="0.25">
      <c r="A267" s="147">
        <v>266</v>
      </c>
      <c r="B267" s="40" t="s">
        <v>621</v>
      </c>
      <c r="C267" s="87" t="s">
        <v>622</v>
      </c>
      <c r="D267" s="72">
        <v>41466</v>
      </c>
      <c r="E267" s="156">
        <v>6</v>
      </c>
      <c r="F267" s="156">
        <v>6</v>
      </c>
      <c r="G267" s="31" t="s">
        <v>212</v>
      </c>
      <c r="H267" s="40" t="s">
        <v>213</v>
      </c>
      <c r="I267" s="217">
        <v>25</v>
      </c>
      <c r="J267" s="156"/>
      <c r="K267" s="156"/>
      <c r="L267" s="31" t="s">
        <v>410</v>
      </c>
    </row>
    <row r="268" spans="1:12" ht="47.25" x14ac:dyDescent="0.25">
      <c r="A268" s="147">
        <v>267</v>
      </c>
      <c r="B268" s="13" t="s">
        <v>623</v>
      </c>
      <c r="C268" s="14" t="s">
        <v>624</v>
      </c>
      <c r="D268" s="41">
        <v>41520</v>
      </c>
      <c r="E268" s="13">
        <v>6</v>
      </c>
      <c r="F268" s="13">
        <v>6</v>
      </c>
      <c r="G268" s="31" t="s">
        <v>33</v>
      </c>
      <c r="H268" s="17" t="s">
        <v>34</v>
      </c>
      <c r="I268" s="10">
        <v>25</v>
      </c>
      <c r="J268" s="13"/>
      <c r="K268" s="10"/>
      <c r="L268" s="14" t="s">
        <v>66</v>
      </c>
    </row>
    <row r="269" spans="1:12" ht="63" x14ac:dyDescent="0.25">
      <c r="A269" s="147">
        <v>268</v>
      </c>
      <c r="B269" s="17" t="s">
        <v>625</v>
      </c>
      <c r="C269" s="37" t="s">
        <v>626</v>
      </c>
      <c r="D269" s="72">
        <v>41309</v>
      </c>
      <c r="E269" s="17">
        <v>6</v>
      </c>
      <c r="F269" s="17">
        <v>6</v>
      </c>
      <c r="G269" s="14" t="s">
        <v>23</v>
      </c>
      <c r="H269" s="17" t="s">
        <v>24</v>
      </c>
      <c r="I269" s="85">
        <v>25</v>
      </c>
      <c r="J269" s="17"/>
      <c r="K269" s="85"/>
      <c r="L269" s="14" t="s">
        <v>75</v>
      </c>
    </row>
    <row r="270" spans="1:12" ht="63" x14ac:dyDescent="0.25">
      <c r="A270" s="147">
        <v>269</v>
      </c>
      <c r="B270" s="13" t="s">
        <v>627</v>
      </c>
      <c r="C270" s="14" t="s">
        <v>628</v>
      </c>
      <c r="D270" s="41">
        <v>41263</v>
      </c>
      <c r="E270" s="17">
        <v>6</v>
      </c>
      <c r="F270" s="13">
        <v>6</v>
      </c>
      <c r="G270" s="28" t="s">
        <v>603</v>
      </c>
      <c r="H270" s="17" t="s">
        <v>604</v>
      </c>
      <c r="I270" s="10">
        <v>25</v>
      </c>
      <c r="J270" s="28"/>
      <c r="K270" s="28"/>
      <c r="L270" s="14" t="s">
        <v>588</v>
      </c>
    </row>
    <row r="271" spans="1:12" ht="47.25" x14ac:dyDescent="0.25">
      <c r="A271" s="147">
        <v>270</v>
      </c>
      <c r="B271" s="40" t="s">
        <v>629</v>
      </c>
      <c r="C271" s="14" t="s">
        <v>630</v>
      </c>
      <c r="D271" s="72">
        <v>41512</v>
      </c>
      <c r="E271" s="156">
        <v>6</v>
      </c>
      <c r="F271" s="156">
        <v>6</v>
      </c>
      <c r="G271" s="31" t="s">
        <v>212</v>
      </c>
      <c r="H271" s="40" t="s">
        <v>213</v>
      </c>
      <c r="I271" s="217">
        <v>24</v>
      </c>
      <c r="J271" s="156"/>
      <c r="K271" s="156"/>
      <c r="L271" s="31" t="s">
        <v>214</v>
      </c>
    </row>
    <row r="272" spans="1:12" ht="63" x14ac:dyDescent="0.25">
      <c r="A272" s="147">
        <v>271</v>
      </c>
      <c r="B272" s="13" t="s">
        <v>631</v>
      </c>
      <c r="C272" s="28" t="s">
        <v>632</v>
      </c>
      <c r="D272" s="41">
        <v>41444</v>
      </c>
      <c r="E272" s="17">
        <v>6</v>
      </c>
      <c r="F272" s="13">
        <v>6</v>
      </c>
      <c r="G272" s="28" t="s">
        <v>28</v>
      </c>
      <c r="H272" s="17" t="s">
        <v>29</v>
      </c>
      <c r="I272" s="10">
        <v>24</v>
      </c>
      <c r="J272" s="28"/>
      <c r="K272" s="215"/>
      <c r="L272" s="28" t="s">
        <v>30</v>
      </c>
    </row>
    <row r="273" spans="1:12" ht="78.75" x14ac:dyDescent="0.25">
      <c r="A273" s="147">
        <v>272</v>
      </c>
      <c r="B273" s="13" t="s">
        <v>633</v>
      </c>
      <c r="C273" s="14" t="s">
        <v>634</v>
      </c>
      <c r="D273" s="41">
        <v>41467</v>
      </c>
      <c r="E273" s="13">
        <v>6</v>
      </c>
      <c r="F273" s="13">
        <v>6</v>
      </c>
      <c r="G273" s="14" t="s">
        <v>45</v>
      </c>
      <c r="H273" s="13" t="s">
        <v>635</v>
      </c>
      <c r="I273" s="10">
        <v>24</v>
      </c>
      <c r="J273" s="13" t="s">
        <v>636</v>
      </c>
      <c r="K273" s="10"/>
      <c r="L273" s="14" t="s">
        <v>47</v>
      </c>
    </row>
    <row r="274" spans="1:12" ht="63" x14ac:dyDescent="0.25">
      <c r="A274" s="147">
        <v>273</v>
      </c>
      <c r="B274" s="13" t="s">
        <v>637</v>
      </c>
      <c r="C274" s="38" t="s">
        <v>638</v>
      </c>
      <c r="D274" s="41">
        <v>41349</v>
      </c>
      <c r="E274" s="17">
        <v>6</v>
      </c>
      <c r="F274" s="13">
        <v>6</v>
      </c>
      <c r="G274" s="28" t="s">
        <v>28</v>
      </c>
      <c r="H274" s="17" t="s">
        <v>29</v>
      </c>
      <c r="I274" s="10">
        <v>24</v>
      </c>
      <c r="J274" s="28"/>
      <c r="K274" s="28"/>
      <c r="L274" s="28" t="s">
        <v>231</v>
      </c>
    </row>
    <row r="275" spans="1:12" ht="63" x14ac:dyDescent="0.25">
      <c r="A275" s="147">
        <v>274</v>
      </c>
      <c r="B275" s="17" t="s">
        <v>639</v>
      </c>
      <c r="C275" s="37" t="s">
        <v>640</v>
      </c>
      <c r="D275" s="72">
        <v>41639</v>
      </c>
      <c r="E275" s="17">
        <v>6</v>
      </c>
      <c r="F275" s="17">
        <v>6</v>
      </c>
      <c r="G275" s="14" t="s">
        <v>23</v>
      </c>
      <c r="H275" s="17" t="s">
        <v>24</v>
      </c>
      <c r="I275" s="85">
        <v>24</v>
      </c>
      <c r="J275" s="17"/>
      <c r="K275" s="17"/>
      <c r="L275" s="14" t="s">
        <v>75</v>
      </c>
    </row>
    <row r="276" spans="1:12" ht="63" x14ac:dyDescent="0.25">
      <c r="A276" s="147">
        <v>275</v>
      </c>
      <c r="B276" s="13" t="s">
        <v>641</v>
      </c>
      <c r="C276" s="28" t="s">
        <v>642</v>
      </c>
      <c r="D276" s="41">
        <v>41393</v>
      </c>
      <c r="E276" s="17">
        <v>6</v>
      </c>
      <c r="F276" s="13">
        <v>6</v>
      </c>
      <c r="G276" s="28" t="s">
        <v>603</v>
      </c>
      <c r="H276" s="17" t="s">
        <v>604</v>
      </c>
      <c r="I276" s="10">
        <v>24</v>
      </c>
      <c r="J276" s="28"/>
      <c r="K276" s="28"/>
      <c r="L276" s="14" t="s">
        <v>588</v>
      </c>
    </row>
    <row r="277" spans="1:12" ht="47.25" x14ac:dyDescent="0.25">
      <c r="A277" s="147">
        <v>276</v>
      </c>
      <c r="B277" s="40" t="s">
        <v>643</v>
      </c>
      <c r="C277" s="14" t="s">
        <v>644</v>
      </c>
      <c r="D277" s="72">
        <v>41425</v>
      </c>
      <c r="E277" s="156">
        <v>6</v>
      </c>
      <c r="F277" s="156">
        <v>6</v>
      </c>
      <c r="G277" s="31" t="s">
        <v>212</v>
      </c>
      <c r="H277" s="40" t="s">
        <v>213</v>
      </c>
      <c r="I277" s="217">
        <v>24</v>
      </c>
      <c r="J277" s="156"/>
      <c r="K277" s="156"/>
      <c r="L277" s="31" t="s">
        <v>214</v>
      </c>
    </row>
    <row r="278" spans="1:12" ht="47.25" x14ac:dyDescent="0.25">
      <c r="A278" s="147">
        <v>277</v>
      </c>
      <c r="B278" s="40" t="s">
        <v>645</v>
      </c>
      <c r="C278" s="14" t="s">
        <v>646</v>
      </c>
      <c r="D278" s="72">
        <v>41403</v>
      </c>
      <c r="E278" s="156">
        <v>6</v>
      </c>
      <c r="F278" s="156">
        <v>6</v>
      </c>
      <c r="G278" s="31" t="s">
        <v>212</v>
      </c>
      <c r="H278" s="40" t="s">
        <v>213</v>
      </c>
      <c r="I278" s="217">
        <v>24</v>
      </c>
      <c r="J278" s="156"/>
      <c r="K278" s="156"/>
      <c r="L278" s="31" t="s">
        <v>214</v>
      </c>
    </row>
    <row r="279" spans="1:12" ht="47.25" x14ac:dyDescent="0.25">
      <c r="A279" s="147">
        <v>278</v>
      </c>
      <c r="B279" s="13" t="s">
        <v>647</v>
      </c>
      <c r="C279" s="14" t="s">
        <v>648</v>
      </c>
      <c r="D279" s="41">
        <v>41484</v>
      </c>
      <c r="E279" s="13">
        <v>6</v>
      </c>
      <c r="F279" s="13">
        <v>6</v>
      </c>
      <c r="G279" s="28" t="s">
        <v>140</v>
      </c>
      <c r="H279" s="17" t="s">
        <v>141</v>
      </c>
      <c r="I279" s="10">
        <v>24</v>
      </c>
      <c r="J279" s="13"/>
      <c r="K279" s="10"/>
      <c r="L279" s="14" t="s">
        <v>649</v>
      </c>
    </row>
    <row r="280" spans="1:12" ht="47.25" x14ac:dyDescent="0.25">
      <c r="A280" s="147">
        <v>279</v>
      </c>
      <c r="B280" s="17" t="s">
        <v>650</v>
      </c>
      <c r="C280" s="14" t="s">
        <v>651</v>
      </c>
      <c r="D280" s="72" t="s">
        <v>652</v>
      </c>
      <c r="E280" s="17">
        <v>6</v>
      </c>
      <c r="F280" s="17">
        <v>6</v>
      </c>
      <c r="G280" s="16" t="s">
        <v>18</v>
      </c>
      <c r="H280" s="17" t="s">
        <v>19</v>
      </c>
      <c r="I280" s="85">
        <v>23</v>
      </c>
      <c r="J280" s="216"/>
      <c r="K280" s="216"/>
      <c r="L280" s="14" t="s">
        <v>653</v>
      </c>
    </row>
    <row r="281" spans="1:12" ht="47.25" x14ac:dyDescent="0.25">
      <c r="A281" s="147">
        <v>280</v>
      </c>
      <c r="B281" s="17" t="s">
        <v>580</v>
      </c>
      <c r="C281" s="14" t="s">
        <v>654</v>
      </c>
      <c r="D281" s="72">
        <v>41199</v>
      </c>
      <c r="E281" s="13">
        <v>6</v>
      </c>
      <c r="F281" s="13">
        <v>6</v>
      </c>
      <c r="G281" s="14" t="s">
        <v>82</v>
      </c>
      <c r="H281" s="17" t="s">
        <v>83</v>
      </c>
      <c r="I281" s="85">
        <v>23</v>
      </c>
      <c r="J281" s="17"/>
      <c r="K281" s="85"/>
      <c r="L281" s="14" t="s">
        <v>103</v>
      </c>
    </row>
    <row r="282" spans="1:12" ht="63" x14ac:dyDescent="0.25">
      <c r="A282" s="147">
        <v>281</v>
      </c>
      <c r="B282" s="13" t="s">
        <v>655</v>
      </c>
      <c r="C282" s="14" t="s">
        <v>656</v>
      </c>
      <c r="D282" s="41">
        <v>41548</v>
      </c>
      <c r="E282" s="13">
        <v>6</v>
      </c>
      <c r="F282" s="13">
        <v>6</v>
      </c>
      <c r="G282" s="28" t="s">
        <v>149</v>
      </c>
      <c r="H282" s="36" t="s">
        <v>150</v>
      </c>
      <c r="I282" s="10">
        <v>23</v>
      </c>
      <c r="J282" s="13"/>
      <c r="K282" s="13"/>
      <c r="L282" s="14" t="s">
        <v>657</v>
      </c>
    </row>
    <row r="283" spans="1:12" ht="63" x14ac:dyDescent="0.25">
      <c r="A283" s="147">
        <v>282</v>
      </c>
      <c r="B283" s="13" t="s">
        <v>658</v>
      </c>
      <c r="C283" s="14" t="s">
        <v>659</v>
      </c>
      <c r="D283" s="41">
        <v>41346</v>
      </c>
      <c r="E283" s="17">
        <v>6</v>
      </c>
      <c r="F283" s="13">
        <v>6</v>
      </c>
      <c r="G283" s="28" t="s">
        <v>603</v>
      </c>
      <c r="H283" s="17" t="s">
        <v>604</v>
      </c>
      <c r="I283" s="10">
        <v>23</v>
      </c>
      <c r="J283" s="28"/>
      <c r="K283" s="11"/>
      <c r="L283" s="14" t="s">
        <v>588</v>
      </c>
    </row>
    <row r="284" spans="1:12" ht="47.25" x14ac:dyDescent="0.25">
      <c r="A284" s="147">
        <v>283</v>
      </c>
      <c r="B284" s="17" t="s">
        <v>660</v>
      </c>
      <c r="C284" s="14" t="s">
        <v>661</v>
      </c>
      <c r="D284" s="72">
        <v>41663</v>
      </c>
      <c r="E284" s="17">
        <v>6</v>
      </c>
      <c r="F284" s="17">
        <v>6</v>
      </c>
      <c r="G284" s="16" t="s">
        <v>18</v>
      </c>
      <c r="H284" s="17" t="s">
        <v>19</v>
      </c>
      <c r="I284" s="85">
        <v>23</v>
      </c>
      <c r="J284" s="216"/>
      <c r="K284" s="216"/>
      <c r="L284" s="28" t="s">
        <v>176</v>
      </c>
    </row>
    <row r="285" spans="1:12" ht="63" x14ac:dyDescent="0.25">
      <c r="A285" s="147">
        <v>284</v>
      </c>
      <c r="B285" s="13" t="s">
        <v>662</v>
      </c>
      <c r="C285" s="14" t="s">
        <v>663</v>
      </c>
      <c r="D285" s="41">
        <v>41246</v>
      </c>
      <c r="E285" s="17">
        <v>6</v>
      </c>
      <c r="F285" s="13">
        <v>6</v>
      </c>
      <c r="G285" s="28" t="s">
        <v>603</v>
      </c>
      <c r="H285" s="17" t="s">
        <v>604</v>
      </c>
      <c r="I285" s="10">
        <v>22</v>
      </c>
      <c r="J285" s="28"/>
      <c r="K285" s="215"/>
      <c r="L285" s="28" t="s">
        <v>30</v>
      </c>
    </row>
    <row r="286" spans="1:12" ht="78.75" x14ac:dyDescent="0.25">
      <c r="A286" s="147">
        <v>285</v>
      </c>
      <c r="B286" s="13" t="s">
        <v>664</v>
      </c>
      <c r="C286" s="14" t="s">
        <v>665</v>
      </c>
      <c r="D286" s="41">
        <v>41295</v>
      </c>
      <c r="E286" s="13">
        <v>6</v>
      </c>
      <c r="F286" s="13">
        <v>6</v>
      </c>
      <c r="G286" s="14" t="s">
        <v>45</v>
      </c>
      <c r="H286" s="13" t="s">
        <v>635</v>
      </c>
      <c r="I286" s="10">
        <v>22</v>
      </c>
      <c r="J286" s="13" t="s">
        <v>666</v>
      </c>
      <c r="K286" s="10"/>
      <c r="L286" s="28" t="s">
        <v>47</v>
      </c>
    </row>
    <row r="287" spans="1:12" ht="47.25" x14ac:dyDescent="0.25">
      <c r="A287" s="147">
        <v>286</v>
      </c>
      <c r="B287" s="17" t="s">
        <v>667</v>
      </c>
      <c r="C287" s="14" t="s">
        <v>668</v>
      </c>
      <c r="D287" s="72">
        <v>41609</v>
      </c>
      <c r="E287" s="17">
        <v>6</v>
      </c>
      <c r="F287" s="17">
        <v>6</v>
      </c>
      <c r="G287" s="16" t="s">
        <v>18</v>
      </c>
      <c r="H287" s="17" t="s">
        <v>19</v>
      </c>
      <c r="I287" s="85">
        <v>22</v>
      </c>
      <c r="J287" s="216"/>
      <c r="K287" s="216"/>
      <c r="L287" s="28" t="s">
        <v>176</v>
      </c>
    </row>
    <row r="288" spans="1:12" ht="47.25" x14ac:dyDescent="0.25">
      <c r="A288" s="147">
        <v>287</v>
      </c>
      <c r="B288" s="17" t="s">
        <v>669</v>
      </c>
      <c r="C288" s="14" t="s">
        <v>670</v>
      </c>
      <c r="D288" s="72">
        <v>41284</v>
      </c>
      <c r="E288" s="17">
        <v>6</v>
      </c>
      <c r="F288" s="17">
        <v>6</v>
      </c>
      <c r="G288" s="16" t="s">
        <v>18</v>
      </c>
      <c r="H288" s="17" t="s">
        <v>19</v>
      </c>
      <c r="I288" s="85">
        <v>22</v>
      </c>
      <c r="J288" s="216"/>
      <c r="K288" s="216"/>
      <c r="L288" s="14" t="s">
        <v>108</v>
      </c>
    </row>
    <row r="289" spans="1:12" ht="63" x14ac:dyDescent="0.25">
      <c r="A289" s="147">
        <v>288</v>
      </c>
      <c r="B289" s="17" t="s">
        <v>671</v>
      </c>
      <c r="C289" s="14" t="s">
        <v>672</v>
      </c>
      <c r="D289" s="72">
        <v>41272</v>
      </c>
      <c r="E289" s="17">
        <v>6</v>
      </c>
      <c r="F289" s="17">
        <v>6</v>
      </c>
      <c r="G289" s="14" t="s">
        <v>23</v>
      </c>
      <c r="H289" s="17" t="s">
        <v>24</v>
      </c>
      <c r="I289" s="85">
        <v>22</v>
      </c>
      <c r="J289" s="17"/>
      <c r="K289" s="17"/>
      <c r="L289" s="14" t="s">
        <v>69</v>
      </c>
    </row>
    <row r="290" spans="1:12" ht="47.25" x14ac:dyDescent="0.25">
      <c r="A290" s="147">
        <v>289</v>
      </c>
      <c r="B290" s="13" t="s">
        <v>673</v>
      </c>
      <c r="C290" s="14" t="s">
        <v>674</v>
      </c>
      <c r="D290" s="41">
        <v>41498</v>
      </c>
      <c r="E290" s="13">
        <v>6</v>
      </c>
      <c r="F290" s="13">
        <v>6</v>
      </c>
      <c r="G290" s="14" t="s">
        <v>45</v>
      </c>
      <c r="H290" s="13" t="s">
        <v>46</v>
      </c>
      <c r="I290" s="10">
        <v>22</v>
      </c>
      <c r="J290" s="13" t="s">
        <v>666</v>
      </c>
      <c r="K290" s="10"/>
      <c r="L290" s="28" t="s">
        <v>47</v>
      </c>
    </row>
    <row r="291" spans="1:12" ht="63" x14ac:dyDescent="0.25">
      <c r="A291" s="147">
        <v>290</v>
      </c>
      <c r="B291" s="13" t="s">
        <v>675</v>
      </c>
      <c r="C291" s="14" t="s">
        <v>676</v>
      </c>
      <c r="D291" s="41">
        <v>41544</v>
      </c>
      <c r="E291" s="17">
        <v>6</v>
      </c>
      <c r="F291" s="13">
        <v>6</v>
      </c>
      <c r="G291" s="28" t="s">
        <v>28</v>
      </c>
      <c r="H291" s="17" t="s">
        <v>29</v>
      </c>
      <c r="I291" s="10">
        <v>22</v>
      </c>
      <c r="J291" s="28"/>
      <c r="K291" s="11"/>
      <c r="L291" s="28" t="s">
        <v>30</v>
      </c>
    </row>
    <row r="292" spans="1:12" ht="47.25" x14ac:dyDescent="0.25">
      <c r="A292" s="147">
        <v>291</v>
      </c>
      <c r="B292" s="17" t="s">
        <v>677</v>
      </c>
      <c r="C292" s="14" t="s">
        <v>678</v>
      </c>
      <c r="D292" s="72">
        <v>41258</v>
      </c>
      <c r="E292" s="17">
        <v>6</v>
      </c>
      <c r="F292" s="17">
        <v>6</v>
      </c>
      <c r="G292" s="16" t="s">
        <v>18</v>
      </c>
      <c r="H292" s="17" t="s">
        <v>19</v>
      </c>
      <c r="I292" s="85">
        <v>22</v>
      </c>
      <c r="J292" s="216"/>
      <c r="K292" s="216"/>
      <c r="L292" s="14" t="s">
        <v>653</v>
      </c>
    </row>
    <row r="293" spans="1:12" ht="63" x14ac:dyDescent="0.25">
      <c r="A293" s="147">
        <v>292</v>
      </c>
      <c r="B293" s="17" t="s">
        <v>679</v>
      </c>
      <c r="C293" s="37" t="s">
        <v>680</v>
      </c>
      <c r="D293" s="72">
        <v>41396</v>
      </c>
      <c r="E293" s="17">
        <v>6</v>
      </c>
      <c r="F293" s="17">
        <v>6</v>
      </c>
      <c r="G293" s="14" t="s">
        <v>23</v>
      </c>
      <c r="H293" s="17" t="s">
        <v>24</v>
      </c>
      <c r="I293" s="85">
        <v>22</v>
      </c>
      <c r="J293" s="17"/>
      <c r="K293" s="17"/>
      <c r="L293" s="14" t="s">
        <v>75</v>
      </c>
    </row>
    <row r="294" spans="1:12" ht="63" x14ac:dyDescent="0.25">
      <c r="A294" s="147">
        <v>293</v>
      </c>
      <c r="B294" s="13" t="s">
        <v>681</v>
      </c>
      <c r="C294" s="14" t="s">
        <v>682</v>
      </c>
      <c r="D294" s="41">
        <v>41354</v>
      </c>
      <c r="E294" s="13">
        <v>6</v>
      </c>
      <c r="F294" s="13">
        <v>6</v>
      </c>
      <c r="G294" s="28" t="s">
        <v>149</v>
      </c>
      <c r="H294" s="36" t="s">
        <v>150</v>
      </c>
      <c r="I294" s="10">
        <v>22</v>
      </c>
      <c r="J294" s="13"/>
      <c r="K294" s="10"/>
      <c r="L294" s="14" t="s">
        <v>657</v>
      </c>
    </row>
    <row r="295" spans="1:12" ht="47.25" x14ac:dyDescent="0.25">
      <c r="A295" s="147">
        <v>294</v>
      </c>
      <c r="B295" s="13" t="s">
        <v>683</v>
      </c>
      <c r="C295" s="14" t="s">
        <v>684</v>
      </c>
      <c r="D295" s="41">
        <v>41365</v>
      </c>
      <c r="E295" s="13">
        <v>6</v>
      </c>
      <c r="F295" s="13">
        <v>6</v>
      </c>
      <c r="G295" s="28" t="s">
        <v>133</v>
      </c>
      <c r="H295" s="17" t="s">
        <v>134</v>
      </c>
      <c r="I295" s="10">
        <v>22</v>
      </c>
      <c r="J295" s="13"/>
      <c r="K295" s="10"/>
      <c r="L295" s="14" t="s">
        <v>135</v>
      </c>
    </row>
    <row r="296" spans="1:12" ht="47.25" x14ac:dyDescent="0.25">
      <c r="A296" s="147">
        <v>295</v>
      </c>
      <c r="B296" s="13" t="s">
        <v>685</v>
      </c>
      <c r="C296" s="14" t="s">
        <v>686</v>
      </c>
      <c r="D296" s="41">
        <v>41266</v>
      </c>
      <c r="E296" s="13">
        <v>6</v>
      </c>
      <c r="F296" s="13">
        <v>6</v>
      </c>
      <c r="G296" s="28" t="s">
        <v>38</v>
      </c>
      <c r="H296" s="30" t="s">
        <v>39</v>
      </c>
      <c r="I296" s="10">
        <v>21</v>
      </c>
      <c r="J296" s="13"/>
      <c r="K296" s="10"/>
      <c r="L296" s="28" t="s">
        <v>425</v>
      </c>
    </row>
    <row r="297" spans="1:12" ht="47.25" x14ac:dyDescent="0.25">
      <c r="A297" s="147">
        <v>296</v>
      </c>
      <c r="B297" s="17" t="s">
        <v>580</v>
      </c>
      <c r="C297" s="14" t="s">
        <v>687</v>
      </c>
      <c r="D297" s="72">
        <v>41347</v>
      </c>
      <c r="E297" s="13">
        <v>6</v>
      </c>
      <c r="F297" s="13">
        <v>6</v>
      </c>
      <c r="G297" s="14" t="s">
        <v>82</v>
      </c>
      <c r="H297" s="17" t="s">
        <v>83</v>
      </c>
      <c r="I297" s="85">
        <v>21</v>
      </c>
      <c r="J297" s="17"/>
      <c r="K297" s="17"/>
      <c r="L297" s="14" t="s">
        <v>688</v>
      </c>
    </row>
    <row r="298" spans="1:12" ht="47.25" x14ac:dyDescent="0.25">
      <c r="A298" s="147">
        <v>297</v>
      </c>
      <c r="B298" s="13" t="s">
        <v>689</v>
      </c>
      <c r="C298" s="14" t="s">
        <v>690</v>
      </c>
      <c r="D298" s="41">
        <v>41294</v>
      </c>
      <c r="E298" s="13">
        <v>6</v>
      </c>
      <c r="F298" s="13">
        <v>6</v>
      </c>
      <c r="G298" s="14" t="s">
        <v>45</v>
      </c>
      <c r="H298" s="13" t="s">
        <v>46</v>
      </c>
      <c r="I298" s="10">
        <v>21</v>
      </c>
      <c r="J298" s="13"/>
      <c r="K298" s="10"/>
      <c r="L298" s="14" t="s">
        <v>47</v>
      </c>
    </row>
    <row r="299" spans="1:12" ht="47.25" x14ac:dyDescent="0.25">
      <c r="A299" s="147">
        <v>298</v>
      </c>
      <c r="B299" s="17" t="s">
        <v>580</v>
      </c>
      <c r="C299" s="14" t="s">
        <v>691</v>
      </c>
      <c r="D299" s="72">
        <v>41610</v>
      </c>
      <c r="E299" s="13">
        <v>6</v>
      </c>
      <c r="F299" s="13">
        <v>6</v>
      </c>
      <c r="G299" s="14" t="s">
        <v>82</v>
      </c>
      <c r="H299" s="17" t="s">
        <v>83</v>
      </c>
      <c r="I299" s="85">
        <v>21</v>
      </c>
      <c r="J299" s="17"/>
      <c r="K299" s="17"/>
      <c r="L299" s="14" t="s">
        <v>103</v>
      </c>
    </row>
    <row r="300" spans="1:12" ht="63" x14ac:dyDescent="0.25">
      <c r="A300" s="147">
        <v>299</v>
      </c>
      <c r="B300" s="17" t="s">
        <v>692</v>
      </c>
      <c r="C300" s="14" t="s">
        <v>693</v>
      </c>
      <c r="D300" s="72">
        <v>41297</v>
      </c>
      <c r="E300" s="17">
        <v>6</v>
      </c>
      <c r="F300" s="17">
        <v>6</v>
      </c>
      <c r="G300" s="14" t="s">
        <v>23</v>
      </c>
      <c r="H300" s="17" t="s">
        <v>24</v>
      </c>
      <c r="I300" s="85">
        <v>21</v>
      </c>
      <c r="J300" s="17"/>
      <c r="K300" s="85"/>
      <c r="L300" s="14" t="s">
        <v>69</v>
      </c>
    </row>
    <row r="301" spans="1:12" ht="63" x14ac:dyDescent="0.25">
      <c r="A301" s="147">
        <v>300</v>
      </c>
      <c r="B301" s="17" t="s">
        <v>694</v>
      </c>
      <c r="C301" s="14" t="s">
        <v>695</v>
      </c>
      <c r="D301" s="72">
        <v>41295</v>
      </c>
      <c r="E301" s="17">
        <v>6</v>
      </c>
      <c r="F301" s="17">
        <v>6</v>
      </c>
      <c r="G301" s="14" t="s">
        <v>23</v>
      </c>
      <c r="H301" s="17" t="s">
        <v>24</v>
      </c>
      <c r="I301" s="85">
        <v>21</v>
      </c>
      <c r="J301" s="17"/>
      <c r="K301" s="17"/>
      <c r="L301" s="14" t="s">
        <v>69</v>
      </c>
    </row>
    <row r="302" spans="1:12" ht="47.25" x14ac:dyDescent="0.25">
      <c r="A302" s="147">
        <v>301</v>
      </c>
      <c r="B302" s="13" t="s">
        <v>696</v>
      </c>
      <c r="C302" s="14" t="s">
        <v>697</v>
      </c>
      <c r="D302" s="41">
        <v>41527</v>
      </c>
      <c r="E302" s="13">
        <v>6</v>
      </c>
      <c r="F302" s="13">
        <v>6</v>
      </c>
      <c r="G302" s="28" t="s">
        <v>50</v>
      </c>
      <c r="H302" s="17" t="s">
        <v>51</v>
      </c>
      <c r="I302" s="10">
        <v>21</v>
      </c>
      <c r="J302" s="13"/>
      <c r="K302" s="10"/>
      <c r="L302" s="28" t="s">
        <v>698</v>
      </c>
    </row>
    <row r="303" spans="1:12" ht="47.25" x14ac:dyDescent="0.25">
      <c r="A303" s="147">
        <v>302</v>
      </c>
      <c r="B303" s="40" t="s">
        <v>699</v>
      </c>
      <c r="C303" s="14" t="s">
        <v>700</v>
      </c>
      <c r="D303" s="72">
        <v>41436</v>
      </c>
      <c r="E303" s="156">
        <v>6</v>
      </c>
      <c r="F303" s="156">
        <v>6</v>
      </c>
      <c r="G303" s="31" t="s">
        <v>212</v>
      </c>
      <c r="H303" s="40" t="s">
        <v>213</v>
      </c>
      <c r="I303" s="217">
        <v>21</v>
      </c>
      <c r="J303" s="156"/>
      <c r="K303" s="156"/>
      <c r="L303" s="31" t="s">
        <v>410</v>
      </c>
    </row>
    <row r="304" spans="1:12" ht="47.25" x14ac:dyDescent="0.25">
      <c r="A304" s="147">
        <v>303</v>
      </c>
      <c r="B304" s="13" t="s">
        <v>589</v>
      </c>
      <c r="C304" s="14" t="s">
        <v>701</v>
      </c>
      <c r="D304" s="41">
        <v>41625</v>
      </c>
      <c r="E304" s="13">
        <v>6</v>
      </c>
      <c r="F304" s="13">
        <v>6</v>
      </c>
      <c r="G304" s="28" t="s">
        <v>166</v>
      </c>
      <c r="H304" s="17" t="s">
        <v>167</v>
      </c>
      <c r="I304" s="10">
        <v>20</v>
      </c>
      <c r="J304" s="13"/>
      <c r="K304" s="10"/>
      <c r="L304" s="28" t="s">
        <v>702</v>
      </c>
    </row>
    <row r="305" spans="1:12" ht="47.25" x14ac:dyDescent="0.25">
      <c r="A305" s="147">
        <v>304</v>
      </c>
      <c r="B305" s="13" t="s">
        <v>703</v>
      </c>
      <c r="C305" s="14" t="s">
        <v>704</v>
      </c>
      <c r="D305" s="41">
        <v>41467</v>
      </c>
      <c r="E305" s="13">
        <v>6</v>
      </c>
      <c r="F305" s="13">
        <v>6</v>
      </c>
      <c r="G305" s="28" t="s">
        <v>38</v>
      </c>
      <c r="H305" s="30" t="s">
        <v>39</v>
      </c>
      <c r="I305" s="10">
        <v>20</v>
      </c>
      <c r="J305" s="13"/>
      <c r="K305" s="10"/>
      <c r="L305" s="28" t="s">
        <v>425</v>
      </c>
    </row>
    <row r="306" spans="1:12" ht="47.25" x14ac:dyDescent="0.25">
      <c r="A306" s="147">
        <v>305</v>
      </c>
      <c r="B306" s="17" t="s">
        <v>580</v>
      </c>
      <c r="C306" s="14" t="s">
        <v>705</v>
      </c>
      <c r="D306" s="72">
        <v>41360</v>
      </c>
      <c r="E306" s="13">
        <v>6</v>
      </c>
      <c r="F306" s="13">
        <v>6</v>
      </c>
      <c r="G306" s="14" t="s">
        <v>82</v>
      </c>
      <c r="H306" s="17" t="s">
        <v>83</v>
      </c>
      <c r="I306" s="85">
        <v>20</v>
      </c>
      <c r="J306" s="17"/>
      <c r="K306" s="85"/>
      <c r="L306" s="14" t="s">
        <v>706</v>
      </c>
    </row>
    <row r="307" spans="1:12" ht="47.25" x14ac:dyDescent="0.25">
      <c r="A307" s="147">
        <v>306</v>
      </c>
      <c r="B307" s="13" t="s">
        <v>707</v>
      </c>
      <c r="C307" s="28" t="s">
        <v>708</v>
      </c>
      <c r="D307" s="41">
        <v>41632</v>
      </c>
      <c r="E307" s="13">
        <v>6</v>
      </c>
      <c r="F307" s="13">
        <v>6</v>
      </c>
      <c r="G307" s="14" t="s">
        <v>45</v>
      </c>
      <c r="H307" s="13" t="s">
        <v>46</v>
      </c>
      <c r="I307" s="10">
        <v>20</v>
      </c>
      <c r="J307" s="13"/>
      <c r="K307" s="13"/>
      <c r="L307" s="28" t="s">
        <v>47</v>
      </c>
    </row>
    <row r="308" spans="1:12" ht="47.25" x14ac:dyDescent="0.25">
      <c r="A308" s="147">
        <v>307</v>
      </c>
      <c r="B308" s="13" t="s">
        <v>709</v>
      </c>
      <c r="C308" s="38" t="s">
        <v>710</v>
      </c>
      <c r="D308" s="41">
        <v>41292</v>
      </c>
      <c r="E308" s="13">
        <v>6</v>
      </c>
      <c r="F308" s="13">
        <v>6</v>
      </c>
      <c r="G308" s="14" t="s">
        <v>55</v>
      </c>
      <c r="H308" s="17" t="s">
        <v>56</v>
      </c>
      <c r="I308" s="10">
        <v>20</v>
      </c>
      <c r="J308" s="13"/>
      <c r="K308" s="13"/>
      <c r="L308" s="28" t="s">
        <v>200</v>
      </c>
    </row>
    <row r="309" spans="1:12" ht="63" x14ac:dyDescent="0.25">
      <c r="A309" s="147">
        <v>308</v>
      </c>
      <c r="B309" s="13" t="s">
        <v>711</v>
      </c>
      <c r="C309" s="14" t="s">
        <v>712</v>
      </c>
      <c r="D309" s="41">
        <v>41451</v>
      </c>
      <c r="E309" s="17">
        <v>6</v>
      </c>
      <c r="F309" s="13">
        <v>6</v>
      </c>
      <c r="G309" s="28" t="s">
        <v>28</v>
      </c>
      <c r="H309" s="17" t="s">
        <v>29</v>
      </c>
      <c r="I309" s="10">
        <v>20</v>
      </c>
      <c r="J309" s="28"/>
      <c r="K309" s="215"/>
      <c r="L309" s="28" t="s">
        <v>231</v>
      </c>
    </row>
    <row r="310" spans="1:12" ht="63" x14ac:dyDescent="0.25">
      <c r="A310" s="147">
        <v>309</v>
      </c>
      <c r="B310" s="13" t="s">
        <v>713</v>
      </c>
      <c r="C310" s="14" t="s">
        <v>714</v>
      </c>
      <c r="D310" s="41">
        <v>41271</v>
      </c>
      <c r="E310" s="13">
        <v>6</v>
      </c>
      <c r="F310" s="13">
        <v>6</v>
      </c>
      <c r="G310" s="28" t="s">
        <v>149</v>
      </c>
      <c r="H310" s="36" t="s">
        <v>150</v>
      </c>
      <c r="I310" s="10">
        <v>20</v>
      </c>
      <c r="J310" s="13"/>
      <c r="K310" s="10"/>
      <c r="L310" s="14" t="s">
        <v>657</v>
      </c>
    </row>
    <row r="311" spans="1:12" ht="47.25" x14ac:dyDescent="0.25">
      <c r="A311" s="147">
        <v>310</v>
      </c>
      <c r="B311" s="13" t="s">
        <v>715</v>
      </c>
      <c r="C311" s="14" t="s">
        <v>716</v>
      </c>
      <c r="D311" s="41">
        <v>41518</v>
      </c>
      <c r="E311" s="13">
        <v>6</v>
      </c>
      <c r="F311" s="13">
        <v>6</v>
      </c>
      <c r="G311" s="28" t="s">
        <v>166</v>
      </c>
      <c r="H311" s="17" t="s">
        <v>167</v>
      </c>
      <c r="I311" s="10">
        <v>20</v>
      </c>
      <c r="J311" s="13"/>
      <c r="K311" s="10"/>
      <c r="L311" s="28" t="s">
        <v>203</v>
      </c>
    </row>
    <row r="312" spans="1:12" ht="47.25" x14ac:dyDescent="0.25">
      <c r="A312" s="147">
        <v>311</v>
      </c>
      <c r="B312" s="13" t="s">
        <v>717</v>
      </c>
      <c r="C312" s="14" t="s">
        <v>718</v>
      </c>
      <c r="D312" s="41">
        <v>41269</v>
      </c>
      <c r="E312" s="13">
        <v>6</v>
      </c>
      <c r="F312" s="13">
        <v>6</v>
      </c>
      <c r="G312" s="28" t="s">
        <v>159</v>
      </c>
      <c r="H312" s="17" t="s">
        <v>160</v>
      </c>
      <c r="I312" s="10">
        <v>20</v>
      </c>
      <c r="J312" s="13"/>
      <c r="K312" s="10"/>
      <c r="L312" s="14" t="s">
        <v>245</v>
      </c>
    </row>
    <row r="313" spans="1:12" ht="47.25" x14ac:dyDescent="0.25">
      <c r="A313" s="147">
        <v>312</v>
      </c>
      <c r="B313" s="40" t="s">
        <v>719</v>
      </c>
      <c r="C313" s="14" t="s">
        <v>720</v>
      </c>
      <c r="D313" s="72">
        <v>41350</v>
      </c>
      <c r="E313" s="156">
        <v>6</v>
      </c>
      <c r="F313" s="156">
        <v>6</v>
      </c>
      <c r="G313" s="31" t="s">
        <v>212</v>
      </c>
      <c r="H313" s="40" t="s">
        <v>213</v>
      </c>
      <c r="I313" s="217">
        <v>20</v>
      </c>
      <c r="J313" s="156"/>
      <c r="K313" s="156"/>
      <c r="L313" s="31" t="s">
        <v>607</v>
      </c>
    </row>
    <row r="314" spans="1:12" ht="63" x14ac:dyDescent="0.25">
      <c r="A314" s="147">
        <v>313</v>
      </c>
      <c r="B314" s="13" t="s">
        <v>721</v>
      </c>
      <c r="C314" s="14" t="s">
        <v>722</v>
      </c>
      <c r="D314" s="41">
        <v>370107</v>
      </c>
      <c r="E314" s="17">
        <v>6</v>
      </c>
      <c r="F314" s="13">
        <v>6</v>
      </c>
      <c r="G314" s="28" t="s">
        <v>28</v>
      </c>
      <c r="H314" s="17" t="s">
        <v>29</v>
      </c>
      <c r="I314" s="10">
        <v>20</v>
      </c>
      <c r="J314" s="28"/>
      <c r="K314" s="11"/>
      <c r="L314" s="14" t="s">
        <v>588</v>
      </c>
    </row>
    <row r="315" spans="1:12" ht="47.25" x14ac:dyDescent="0.25">
      <c r="A315" s="147">
        <v>314</v>
      </c>
      <c r="B315" s="13" t="s">
        <v>723</v>
      </c>
      <c r="C315" s="14" t="s">
        <v>724</v>
      </c>
      <c r="D315" s="41">
        <v>41239</v>
      </c>
      <c r="E315" s="13">
        <v>6</v>
      </c>
      <c r="F315" s="13">
        <v>6</v>
      </c>
      <c r="G315" s="28" t="s">
        <v>38</v>
      </c>
      <c r="H315" s="30" t="s">
        <v>39</v>
      </c>
      <c r="I315" s="10">
        <v>20</v>
      </c>
      <c r="J315" s="13"/>
      <c r="K315" s="10"/>
      <c r="L315" s="14" t="s">
        <v>40</v>
      </c>
    </row>
    <row r="316" spans="1:12" ht="63" x14ac:dyDescent="0.25">
      <c r="A316" s="147">
        <v>315</v>
      </c>
      <c r="B316" s="13" t="s">
        <v>725</v>
      </c>
      <c r="C316" s="14" t="s">
        <v>726</v>
      </c>
      <c r="D316" s="41">
        <v>41549</v>
      </c>
      <c r="E316" s="13">
        <v>6</v>
      </c>
      <c r="F316" s="13">
        <v>6</v>
      </c>
      <c r="G316" s="28" t="s">
        <v>149</v>
      </c>
      <c r="H316" s="36" t="s">
        <v>150</v>
      </c>
      <c r="I316" s="10">
        <v>20</v>
      </c>
      <c r="J316" s="13"/>
      <c r="K316" s="10"/>
      <c r="L316" s="14" t="s">
        <v>657</v>
      </c>
    </row>
    <row r="317" spans="1:12" ht="47.25" x14ac:dyDescent="0.25">
      <c r="A317" s="147">
        <v>316</v>
      </c>
      <c r="B317" s="17" t="s">
        <v>727</v>
      </c>
      <c r="C317" s="14" t="s">
        <v>728</v>
      </c>
      <c r="D317" s="72">
        <v>41573</v>
      </c>
      <c r="E317" s="17">
        <v>6</v>
      </c>
      <c r="F317" s="17">
        <v>6</v>
      </c>
      <c r="G317" s="16" t="s">
        <v>18</v>
      </c>
      <c r="H317" s="17" t="s">
        <v>19</v>
      </c>
      <c r="I317" s="85">
        <v>20</v>
      </c>
      <c r="J317" s="216"/>
      <c r="K317" s="216"/>
      <c r="L317" s="28" t="s">
        <v>176</v>
      </c>
    </row>
    <row r="318" spans="1:12" ht="47.25" x14ac:dyDescent="0.25">
      <c r="A318" s="147">
        <v>317</v>
      </c>
      <c r="B318" s="17" t="s">
        <v>660</v>
      </c>
      <c r="C318" s="14" t="s">
        <v>729</v>
      </c>
      <c r="D318" s="72">
        <v>41529</v>
      </c>
      <c r="E318" s="17">
        <v>6</v>
      </c>
      <c r="F318" s="17">
        <v>6</v>
      </c>
      <c r="G318" s="16" t="s">
        <v>18</v>
      </c>
      <c r="H318" s="17" t="s">
        <v>19</v>
      </c>
      <c r="I318" s="85">
        <v>20</v>
      </c>
      <c r="J318" s="216"/>
      <c r="K318" s="216"/>
      <c r="L318" s="14" t="s">
        <v>653</v>
      </c>
    </row>
    <row r="319" spans="1:12" ht="63" x14ac:dyDescent="0.25">
      <c r="A319" s="147">
        <v>318</v>
      </c>
      <c r="B319" s="13" t="s">
        <v>730</v>
      </c>
      <c r="C319" s="28" t="s">
        <v>731</v>
      </c>
      <c r="D319" s="41">
        <v>41659</v>
      </c>
      <c r="E319" s="17">
        <v>6</v>
      </c>
      <c r="F319" s="13">
        <v>6</v>
      </c>
      <c r="G319" s="28" t="s">
        <v>603</v>
      </c>
      <c r="H319" s="17" t="s">
        <v>604</v>
      </c>
      <c r="I319" s="10">
        <v>20</v>
      </c>
      <c r="J319" s="28"/>
      <c r="K319" s="28"/>
      <c r="L319" s="28" t="s">
        <v>231</v>
      </c>
    </row>
    <row r="320" spans="1:12" ht="47.25" x14ac:dyDescent="0.25">
      <c r="A320" s="147">
        <v>319</v>
      </c>
      <c r="B320" s="17" t="s">
        <v>732</v>
      </c>
      <c r="C320" s="14" t="s">
        <v>733</v>
      </c>
      <c r="D320" s="72">
        <v>41358</v>
      </c>
      <c r="E320" s="17">
        <v>6</v>
      </c>
      <c r="F320" s="17">
        <v>6</v>
      </c>
      <c r="G320" s="16" t="s">
        <v>18</v>
      </c>
      <c r="H320" s="17" t="s">
        <v>19</v>
      </c>
      <c r="I320" s="85">
        <v>20</v>
      </c>
      <c r="J320" s="216"/>
      <c r="K320" s="216"/>
      <c r="L320" s="14" t="s">
        <v>653</v>
      </c>
    </row>
    <row r="321" spans="1:12" ht="47.25" x14ac:dyDescent="0.25">
      <c r="A321" s="147">
        <v>320</v>
      </c>
      <c r="B321" s="13" t="s">
        <v>633</v>
      </c>
      <c r="C321" s="14" t="s">
        <v>734</v>
      </c>
      <c r="D321" s="41">
        <v>41460</v>
      </c>
      <c r="E321" s="13">
        <v>6</v>
      </c>
      <c r="F321" s="13">
        <v>6</v>
      </c>
      <c r="G321" s="28" t="s">
        <v>166</v>
      </c>
      <c r="H321" s="17" t="s">
        <v>167</v>
      </c>
      <c r="I321" s="10">
        <v>20</v>
      </c>
      <c r="J321" s="13"/>
      <c r="K321" s="10"/>
      <c r="L321" s="14" t="s">
        <v>702</v>
      </c>
    </row>
    <row r="322" spans="1:12" ht="47.25" x14ac:dyDescent="0.25">
      <c r="A322" s="147">
        <v>321</v>
      </c>
      <c r="B322" s="13" t="s">
        <v>735</v>
      </c>
      <c r="C322" s="14" t="s">
        <v>736</v>
      </c>
      <c r="D322" s="41">
        <v>41528</v>
      </c>
      <c r="E322" s="13">
        <v>6</v>
      </c>
      <c r="F322" s="13">
        <v>6</v>
      </c>
      <c r="G322" s="31" t="s">
        <v>33</v>
      </c>
      <c r="H322" s="17" t="s">
        <v>34</v>
      </c>
      <c r="I322" s="10">
        <v>20</v>
      </c>
      <c r="J322" s="13"/>
      <c r="K322" s="10"/>
      <c r="L322" s="28" t="s">
        <v>66</v>
      </c>
    </row>
    <row r="323" spans="1:12" ht="47.25" x14ac:dyDescent="0.25">
      <c r="A323" s="147">
        <v>322</v>
      </c>
      <c r="B323" s="17" t="s">
        <v>580</v>
      </c>
      <c r="C323" s="14" t="s">
        <v>737</v>
      </c>
      <c r="D323" s="72">
        <v>41597</v>
      </c>
      <c r="E323" s="13">
        <v>6</v>
      </c>
      <c r="F323" s="13">
        <v>6</v>
      </c>
      <c r="G323" s="14" t="s">
        <v>82</v>
      </c>
      <c r="H323" s="17" t="s">
        <v>83</v>
      </c>
      <c r="I323" s="85">
        <v>19</v>
      </c>
      <c r="J323" s="17"/>
      <c r="K323" s="17"/>
      <c r="L323" s="14" t="s">
        <v>688</v>
      </c>
    </row>
    <row r="324" spans="1:12" ht="31.5" x14ac:dyDescent="0.25">
      <c r="A324" s="147">
        <v>323</v>
      </c>
      <c r="B324" s="13" t="s">
        <v>738</v>
      </c>
      <c r="C324" s="14" t="s">
        <v>739</v>
      </c>
      <c r="D324" s="41">
        <v>46019</v>
      </c>
      <c r="E324" s="13">
        <v>6</v>
      </c>
      <c r="F324" s="13">
        <v>6</v>
      </c>
      <c r="G324" s="28" t="s">
        <v>292</v>
      </c>
      <c r="H324" s="17" t="s">
        <v>740</v>
      </c>
      <c r="I324" s="10">
        <v>19</v>
      </c>
      <c r="J324" s="13"/>
      <c r="K324" s="10"/>
      <c r="L324" s="14" t="s">
        <v>294</v>
      </c>
    </row>
    <row r="325" spans="1:12" ht="47.25" x14ac:dyDescent="0.25">
      <c r="A325" s="147">
        <v>324</v>
      </c>
      <c r="B325" s="17" t="s">
        <v>580</v>
      </c>
      <c r="C325" s="14" t="s">
        <v>741</v>
      </c>
      <c r="D325" s="72">
        <v>41206</v>
      </c>
      <c r="E325" s="13">
        <v>6</v>
      </c>
      <c r="F325" s="13">
        <v>6</v>
      </c>
      <c r="G325" s="14" t="s">
        <v>82</v>
      </c>
      <c r="H325" s="17" t="s">
        <v>83</v>
      </c>
      <c r="I325" s="85">
        <v>19</v>
      </c>
      <c r="J325" s="17"/>
      <c r="K325" s="85"/>
      <c r="L325" s="14" t="s">
        <v>688</v>
      </c>
    </row>
    <row r="326" spans="1:12" ht="47.25" x14ac:dyDescent="0.25">
      <c r="A326" s="147">
        <v>325</v>
      </c>
      <c r="B326" s="17" t="s">
        <v>580</v>
      </c>
      <c r="C326" s="14" t="s">
        <v>742</v>
      </c>
      <c r="D326" s="72">
        <v>41411</v>
      </c>
      <c r="E326" s="13">
        <v>6</v>
      </c>
      <c r="F326" s="13">
        <v>6</v>
      </c>
      <c r="G326" s="14" t="s">
        <v>82</v>
      </c>
      <c r="H326" s="17" t="s">
        <v>83</v>
      </c>
      <c r="I326" s="85">
        <v>19</v>
      </c>
      <c r="J326" s="17"/>
      <c r="K326" s="17"/>
      <c r="L326" s="14" t="s">
        <v>688</v>
      </c>
    </row>
    <row r="327" spans="1:12" ht="63" x14ac:dyDescent="0.25">
      <c r="A327" s="147">
        <v>326</v>
      </c>
      <c r="B327" s="13" t="s">
        <v>743</v>
      </c>
      <c r="C327" s="28" t="s">
        <v>744</v>
      </c>
      <c r="D327" s="41">
        <v>41502</v>
      </c>
      <c r="E327" s="13">
        <v>6</v>
      </c>
      <c r="F327" s="13">
        <v>6</v>
      </c>
      <c r="G327" s="28" t="s">
        <v>149</v>
      </c>
      <c r="H327" s="36" t="s">
        <v>150</v>
      </c>
      <c r="I327" s="10">
        <v>19</v>
      </c>
      <c r="J327" s="13"/>
      <c r="K327" s="13"/>
      <c r="L327" s="28" t="s">
        <v>279</v>
      </c>
    </row>
    <row r="328" spans="1:12" ht="47.25" x14ac:dyDescent="0.25">
      <c r="A328" s="147">
        <v>327</v>
      </c>
      <c r="B328" s="17" t="s">
        <v>580</v>
      </c>
      <c r="C328" s="14" t="s">
        <v>745</v>
      </c>
      <c r="D328" s="72">
        <v>41306</v>
      </c>
      <c r="E328" s="13">
        <v>6</v>
      </c>
      <c r="F328" s="13">
        <v>6</v>
      </c>
      <c r="G328" s="14" t="s">
        <v>82</v>
      </c>
      <c r="H328" s="17" t="s">
        <v>83</v>
      </c>
      <c r="I328" s="85">
        <v>19</v>
      </c>
      <c r="J328" s="17"/>
      <c r="K328" s="17"/>
      <c r="L328" s="28" t="s">
        <v>746</v>
      </c>
    </row>
    <row r="329" spans="1:12" ht="63" x14ac:dyDescent="0.25">
      <c r="A329" s="147">
        <v>328</v>
      </c>
      <c r="B329" s="13" t="s">
        <v>747</v>
      </c>
      <c r="C329" s="28" t="s">
        <v>748</v>
      </c>
      <c r="D329" s="41">
        <v>41229</v>
      </c>
      <c r="E329" s="17">
        <v>6</v>
      </c>
      <c r="F329" s="13">
        <v>6</v>
      </c>
      <c r="G329" s="28" t="s">
        <v>603</v>
      </c>
      <c r="H329" s="17" t="s">
        <v>604</v>
      </c>
      <c r="I329" s="10">
        <v>19</v>
      </c>
      <c r="J329" s="215"/>
      <c r="K329" s="215"/>
      <c r="L329" s="28" t="s">
        <v>231</v>
      </c>
    </row>
    <row r="330" spans="1:12" ht="63" x14ac:dyDescent="0.25">
      <c r="A330" s="147">
        <v>329</v>
      </c>
      <c r="B330" s="13" t="s">
        <v>749</v>
      </c>
      <c r="C330" s="14" t="s">
        <v>750</v>
      </c>
      <c r="D330" s="41">
        <v>41263</v>
      </c>
      <c r="E330" s="13">
        <v>6</v>
      </c>
      <c r="F330" s="13">
        <v>6</v>
      </c>
      <c r="G330" s="28" t="s">
        <v>149</v>
      </c>
      <c r="H330" s="36" t="s">
        <v>150</v>
      </c>
      <c r="I330" s="10">
        <v>19</v>
      </c>
      <c r="J330" s="13"/>
      <c r="K330" s="10"/>
      <c r="L330" s="28" t="s">
        <v>279</v>
      </c>
    </row>
    <row r="331" spans="1:12" ht="47.25" x14ac:dyDescent="0.25">
      <c r="A331" s="147">
        <v>330</v>
      </c>
      <c r="B331" s="17" t="s">
        <v>751</v>
      </c>
      <c r="C331" s="14" t="s">
        <v>752</v>
      </c>
      <c r="D331" s="72">
        <v>41461</v>
      </c>
      <c r="E331" s="17">
        <v>6</v>
      </c>
      <c r="F331" s="17">
        <v>6</v>
      </c>
      <c r="G331" s="16" t="s">
        <v>18</v>
      </c>
      <c r="H331" s="17" t="s">
        <v>19</v>
      </c>
      <c r="I331" s="85">
        <v>19</v>
      </c>
      <c r="J331" s="216"/>
      <c r="K331" s="216"/>
      <c r="L331" s="14" t="s">
        <v>20</v>
      </c>
    </row>
    <row r="332" spans="1:12" ht="63" x14ac:dyDescent="0.25">
      <c r="A332" s="147">
        <v>331</v>
      </c>
      <c r="B332" s="13" t="s">
        <v>753</v>
      </c>
      <c r="C332" s="14" t="s">
        <v>754</v>
      </c>
      <c r="D332" s="41">
        <v>41389</v>
      </c>
      <c r="E332" s="17">
        <v>6</v>
      </c>
      <c r="F332" s="13">
        <v>6</v>
      </c>
      <c r="G332" s="28" t="s">
        <v>28</v>
      </c>
      <c r="H332" s="17" t="s">
        <v>29</v>
      </c>
      <c r="I332" s="10">
        <v>19</v>
      </c>
      <c r="J332" s="28"/>
      <c r="K332" s="28"/>
      <c r="L332" s="28" t="s">
        <v>231</v>
      </c>
    </row>
    <row r="333" spans="1:12" ht="47.25" x14ac:dyDescent="0.25">
      <c r="A333" s="147">
        <v>332</v>
      </c>
      <c r="B333" s="17" t="s">
        <v>755</v>
      </c>
      <c r="C333" s="14" t="s">
        <v>756</v>
      </c>
      <c r="D333" s="72">
        <v>41695</v>
      </c>
      <c r="E333" s="17">
        <v>6</v>
      </c>
      <c r="F333" s="17">
        <v>6</v>
      </c>
      <c r="G333" s="16" t="s">
        <v>18</v>
      </c>
      <c r="H333" s="17" t="s">
        <v>19</v>
      </c>
      <c r="I333" s="85">
        <v>19</v>
      </c>
      <c r="J333" s="216"/>
      <c r="K333" s="216"/>
      <c r="L333" s="28" t="s">
        <v>176</v>
      </c>
    </row>
    <row r="334" spans="1:12" ht="63" x14ac:dyDescent="0.25">
      <c r="A334" s="147">
        <v>333</v>
      </c>
      <c r="B334" s="13" t="s">
        <v>757</v>
      </c>
      <c r="C334" s="14" t="s">
        <v>758</v>
      </c>
      <c r="D334" s="41">
        <v>41273</v>
      </c>
      <c r="E334" s="17">
        <v>6</v>
      </c>
      <c r="F334" s="13">
        <v>6</v>
      </c>
      <c r="G334" s="28" t="s">
        <v>28</v>
      </c>
      <c r="H334" s="17" t="s">
        <v>29</v>
      </c>
      <c r="I334" s="10">
        <v>18</v>
      </c>
      <c r="J334" s="28"/>
      <c r="K334" s="215"/>
      <c r="L334" s="28" t="s">
        <v>759</v>
      </c>
    </row>
    <row r="335" spans="1:12" ht="63" x14ac:dyDescent="0.25">
      <c r="A335" s="147">
        <v>334</v>
      </c>
      <c r="B335" s="17" t="s">
        <v>760</v>
      </c>
      <c r="C335" s="14" t="s">
        <v>761</v>
      </c>
      <c r="D335" s="72">
        <v>41574</v>
      </c>
      <c r="E335" s="17">
        <v>6</v>
      </c>
      <c r="F335" s="17">
        <v>6</v>
      </c>
      <c r="G335" s="14" t="s">
        <v>23</v>
      </c>
      <c r="H335" s="17" t="s">
        <v>24</v>
      </c>
      <c r="I335" s="85">
        <v>18</v>
      </c>
      <c r="J335" s="17"/>
      <c r="K335" s="17"/>
      <c r="L335" s="14" t="s">
        <v>75</v>
      </c>
    </row>
    <row r="336" spans="1:12" ht="63" x14ac:dyDescent="0.25">
      <c r="A336" s="147">
        <v>335</v>
      </c>
      <c r="B336" s="13" t="s">
        <v>589</v>
      </c>
      <c r="C336" s="28" t="s">
        <v>762</v>
      </c>
      <c r="D336" s="41">
        <v>41543</v>
      </c>
      <c r="E336" s="17">
        <v>6</v>
      </c>
      <c r="F336" s="13">
        <v>6</v>
      </c>
      <c r="G336" s="28" t="s">
        <v>603</v>
      </c>
      <c r="H336" s="17" t="s">
        <v>604</v>
      </c>
      <c r="I336" s="10">
        <v>18</v>
      </c>
      <c r="J336" s="215"/>
      <c r="K336" s="215"/>
      <c r="L336" s="28" t="s">
        <v>30</v>
      </c>
    </row>
    <row r="337" spans="1:12" ht="47.25" x14ac:dyDescent="0.25">
      <c r="A337" s="147">
        <v>336</v>
      </c>
      <c r="B337" s="13" t="s">
        <v>763</v>
      </c>
      <c r="C337" s="92" t="s">
        <v>764</v>
      </c>
      <c r="D337" s="41">
        <v>41542</v>
      </c>
      <c r="E337" s="13">
        <v>6</v>
      </c>
      <c r="F337" s="13">
        <v>6</v>
      </c>
      <c r="G337" s="28" t="s">
        <v>316</v>
      </c>
      <c r="H337" s="17" t="s">
        <v>317</v>
      </c>
      <c r="I337" s="10">
        <v>18</v>
      </c>
      <c r="J337" s="13"/>
      <c r="K337" s="10"/>
      <c r="L337" s="14" t="s">
        <v>318</v>
      </c>
    </row>
    <row r="338" spans="1:12" ht="63" x14ac:dyDescent="0.25">
      <c r="A338" s="147">
        <v>337</v>
      </c>
      <c r="B338" s="13" t="s">
        <v>765</v>
      </c>
      <c r="C338" s="28" t="s">
        <v>766</v>
      </c>
      <c r="D338" s="41">
        <v>41352</v>
      </c>
      <c r="E338" s="13">
        <v>6</v>
      </c>
      <c r="F338" s="13">
        <v>6</v>
      </c>
      <c r="G338" s="28" t="s">
        <v>149</v>
      </c>
      <c r="H338" s="36" t="s">
        <v>150</v>
      </c>
      <c r="I338" s="10">
        <v>18</v>
      </c>
      <c r="J338" s="13"/>
      <c r="K338" s="13"/>
      <c r="L338" s="28" t="s">
        <v>279</v>
      </c>
    </row>
    <row r="339" spans="1:12" ht="47.25" x14ac:dyDescent="0.25">
      <c r="A339" s="147">
        <v>338</v>
      </c>
      <c r="B339" s="13" t="s">
        <v>767</v>
      </c>
      <c r="C339" s="28" t="s">
        <v>768</v>
      </c>
      <c r="D339" s="41">
        <v>41294</v>
      </c>
      <c r="E339" s="13">
        <v>6</v>
      </c>
      <c r="F339" s="13">
        <v>6</v>
      </c>
      <c r="G339" s="14" t="s">
        <v>45</v>
      </c>
      <c r="H339" s="13" t="s">
        <v>46</v>
      </c>
      <c r="I339" s="10">
        <v>18</v>
      </c>
      <c r="J339" s="13"/>
      <c r="K339" s="13"/>
      <c r="L339" s="28" t="s">
        <v>47</v>
      </c>
    </row>
    <row r="340" spans="1:12" ht="47.25" x14ac:dyDescent="0.25">
      <c r="A340" s="147">
        <v>339</v>
      </c>
      <c r="B340" s="17" t="s">
        <v>769</v>
      </c>
      <c r="C340" s="14" t="s">
        <v>770</v>
      </c>
      <c r="D340" s="72">
        <v>41482</v>
      </c>
      <c r="E340" s="17">
        <v>6</v>
      </c>
      <c r="F340" s="17">
        <v>6</v>
      </c>
      <c r="G340" s="16" t="s">
        <v>18</v>
      </c>
      <c r="H340" s="17" t="s">
        <v>19</v>
      </c>
      <c r="I340" s="85">
        <v>18</v>
      </c>
      <c r="J340" s="216"/>
      <c r="K340" s="216"/>
      <c r="L340" s="28" t="s">
        <v>176</v>
      </c>
    </row>
    <row r="341" spans="1:12" ht="63" x14ac:dyDescent="0.25">
      <c r="A341" s="147">
        <v>340</v>
      </c>
      <c r="B341" s="13" t="s">
        <v>771</v>
      </c>
      <c r="C341" s="14" t="s">
        <v>772</v>
      </c>
      <c r="D341" s="41">
        <v>41542</v>
      </c>
      <c r="E341" s="17">
        <v>6</v>
      </c>
      <c r="F341" s="13">
        <v>6</v>
      </c>
      <c r="G341" s="28" t="s">
        <v>603</v>
      </c>
      <c r="H341" s="17" t="s">
        <v>604</v>
      </c>
      <c r="I341" s="10">
        <v>18</v>
      </c>
      <c r="J341" s="28"/>
      <c r="K341" s="28"/>
      <c r="L341" s="14" t="s">
        <v>588</v>
      </c>
    </row>
    <row r="342" spans="1:12" ht="47.25" x14ac:dyDescent="0.25">
      <c r="A342" s="147">
        <v>341</v>
      </c>
      <c r="B342" s="17" t="s">
        <v>580</v>
      </c>
      <c r="C342" s="38" t="s">
        <v>773</v>
      </c>
      <c r="D342" s="72">
        <v>41530</v>
      </c>
      <c r="E342" s="13">
        <v>6</v>
      </c>
      <c r="F342" s="13">
        <v>6</v>
      </c>
      <c r="G342" s="14" t="s">
        <v>82</v>
      </c>
      <c r="H342" s="17" t="s">
        <v>83</v>
      </c>
      <c r="I342" s="85">
        <v>18</v>
      </c>
      <c r="J342" s="17"/>
      <c r="K342" s="17"/>
      <c r="L342" s="14" t="s">
        <v>688</v>
      </c>
    </row>
    <row r="343" spans="1:12" ht="47.25" x14ac:dyDescent="0.25">
      <c r="A343" s="147">
        <v>342</v>
      </c>
      <c r="B343" s="13" t="s">
        <v>774</v>
      </c>
      <c r="C343" s="14" t="s">
        <v>775</v>
      </c>
      <c r="D343" s="41">
        <v>41292</v>
      </c>
      <c r="E343" s="13">
        <v>6</v>
      </c>
      <c r="F343" s="13">
        <v>6</v>
      </c>
      <c r="G343" s="28" t="s">
        <v>133</v>
      </c>
      <c r="H343" s="17" t="s">
        <v>134</v>
      </c>
      <c r="I343" s="10">
        <v>17</v>
      </c>
      <c r="J343" s="13"/>
      <c r="K343" s="10"/>
      <c r="L343" s="14" t="s">
        <v>135</v>
      </c>
    </row>
    <row r="344" spans="1:12" ht="63" x14ac:dyDescent="0.25">
      <c r="A344" s="147">
        <v>343</v>
      </c>
      <c r="B344" s="13" t="s">
        <v>776</v>
      </c>
      <c r="C344" s="87" t="s">
        <v>777</v>
      </c>
      <c r="D344" s="41">
        <v>41509</v>
      </c>
      <c r="E344" s="17">
        <v>6</v>
      </c>
      <c r="F344" s="13">
        <v>6</v>
      </c>
      <c r="G344" s="28" t="s">
        <v>28</v>
      </c>
      <c r="H344" s="17" t="s">
        <v>29</v>
      </c>
      <c r="I344" s="10">
        <v>17</v>
      </c>
      <c r="J344" s="28"/>
      <c r="K344" s="11"/>
      <c r="L344" s="14" t="s">
        <v>588</v>
      </c>
    </row>
    <row r="345" spans="1:12" ht="47.25" x14ac:dyDescent="0.25">
      <c r="A345" s="147">
        <v>344</v>
      </c>
      <c r="B345" s="40" t="s">
        <v>778</v>
      </c>
      <c r="C345" s="14" t="s">
        <v>779</v>
      </c>
      <c r="D345" s="72">
        <v>41428</v>
      </c>
      <c r="E345" s="156">
        <v>6</v>
      </c>
      <c r="F345" s="156">
        <v>6</v>
      </c>
      <c r="G345" s="31" t="s">
        <v>212</v>
      </c>
      <c r="H345" s="40" t="s">
        <v>213</v>
      </c>
      <c r="I345" s="217">
        <v>17</v>
      </c>
      <c r="J345" s="156"/>
      <c r="K345" s="156"/>
      <c r="L345" s="31" t="s">
        <v>607</v>
      </c>
    </row>
    <row r="346" spans="1:12" ht="63" x14ac:dyDescent="0.25">
      <c r="A346" s="147">
        <v>345</v>
      </c>
      <c r="B346" s="13" t="s">
        <v>707</v>
      </c>
      <c r="C346" s="38" t="s">
        <v>780</v>
      </c>
      <c r="D346" s="41">
        <v>41558</v>
      </c>
      <c r="E346" s="17">
        <v>6</v>
      </c>
      <c r="F346" s="13">
        <v>6</v>
      </c>
      <c r="G346" s="28" t="s">
        <v>603</v>
      </c>
      <c r="H346" s="17" t="s">
        <v>604</v>
      </c>
      <c r="I346" s="10">
        <v>17</v>
      </c>
      <c r="J346" s="28"/>
      <c r="K346" s="11"/>
      <c r="L346" s="14" t="s">
        <v>588</v>
      </c>
    </row>
    <row r="347" spans="1:12" ht="47.25" x14ac:dyDescent="0.25">
      <c r="A347" s="147">
        <v>346</v>
      </c>
      <c r="B347" s="13" t="s">
        <v>707</v>
      </c>
      <c r="C347" s="28" t="s">
        <v>781</v>
      </c>
      <c r="D347" s="41">
        <v>41209</v>
      </c>
      <c r="E347" s="13">
        <v>6</v>
      </c>
      <c r="F347" s="13">
        <v>6</v>
      </c>
      <c r="G347" s="28" t="s">
        <v>166</v>
      </c>
      <c r="H347" s="17" t="s">
        <v>167</v>
      </c>
      <c r="I347" s="10">
        <v>17</v>
      </c>
      <c r="J347" s="13"/>
      <c r="K347" s="13"/>
      <c r="L347" s="28" t="s">
        <v>702</v>
      </c>
    </row>
    <row r="348" spans="1:12" ht="47.25" x14ac:dyDescent="0.25">
      <c r="A348" s="147">
        <v>347</v>
      </c>
      <c r="B348" s="13" t="s">
        <v>782</v>
      </c>
      <c r="C348" s="14" t="s">
        <v>783</v>
      </c>
      <c r="D348" s="41">
        <v>41445</v>
      </c>
      <c r="E348" s="13">
        <v>6</v>
      </c>
      <c r="F348" s="13">
        <v>6</v>
      </c>
      <c r="G348" s="14" t="s">
        <v>45</v>
      </c>
      <c r="H348" s="13" t="s">
        <v>46</v>
      </c>
      <c r="I348" s="10">
        <v>17</v>
      </c>
      <c r="J348" s="13"/>
      <c r="K348" s="13"/>
      <c r="L348" s="28" t="s">
        <v>47</v>
      </c>
    </row>
    <row r="349" spans="1:12" ht="63" x14ac:dyDescent="0.25">
      <c r="A349" s="147">
        <v>348</v>
      </c>
      <c r="B349" s="13" t="s">
        <v>784</v>
      </c>
      <c r="C349" s="14" t="s">
        <v>785</v>
      </c>
      <c r="D349" s="41">
        <v>41555</v>
      </c>
      <c r="E349" s="17">
        <v>6</v>
      </c>
      <c r="F349" s="13">
        <v>6</v>
      </c>
      <c r="G349" s="28" t="s">
        <v>28</v>
      </c>
      <c r="H349" s="17" t="s">
        <v>29</v>
      </c>
      <c r="I349" s="10">
        <v>17</v>
      </c>
      <c r="J349" s="28"/>
      <c r="K349" s="28"/>
      <c r="L349" s="28" t="s">
        <v>231</v>
      </c>
    </row>
    <row r="350" spans="1:12" ht="47.25" x14ac:dyDescent="0.25">
      <c r="A350" s="147">
        <v>349</v>
      </c>
      <c r="B350" s="13" t="s">
        <v>786</v>
      </c>
      <c r="C350" s="14" t="s">
        <v>787</v>
      </c>
      <c r="D350" s="41">
        <v>41607</v>
      </c>
      <c r="E350" s="13">
        <v>6</v>
      </c>
      <c r="F350" s="13">
        <v>6</v>
      </c>
      <c r="G350" s="28" t="s">
        <v>159</v>
      </c>
      <c r="H350" s="17" t="s">
        <v>160</v>
      </c>
      <c r="I350" s="10">
        <v>17</v>
      </c>
      <c r="J350" s="13"/>
      <c r="K350" s="10"/>
      <c r="L350" s="14" t="s">
        <v>245</v>
      </c>
    </row>
    <row r="351" spans="1:12" ht="63" x14ac:dyDescent="0.25">
      <c r="A351" s="147">
        <v>350</v>
      </c>
      <c r="B351" s="13" t="s">
        <v>788</v>
      </c>
      <c r="C351" s="14" t="s">
        <v>789</v>
      </c>
      <c r="D351" s="41">
        <v>41343</v>
      </c>
      <c r="E351" s="13">
        <v>6</v>
      </c>
      <c r="F351" s="13">
        <v>6</v>
      </c>
      <c r="G351" s="28" t="s">
        <v>149</v>
      </c>
      <c r="H351" s="36" t="s">
        <v>150</v>
      </c>
      <c r="I351" s="10">
        <v>16</v>
      </c>
      <c r="J351" s="13"/>
      <c r="K351" s="13"/>
      <c r="L351" s="14" t="s">
        <v>657</v>
      </c>
    </row>
    <row r="352" spans="1:12" ht="63" x14ac:dyDescent="0.25">
      <c r="A352" s="147">
        <v>351</v>
      </c>
      <c r="B352" s="13" t="s">
        <v>790</v>
      </c>
      <c r="C352" s="14" t="s">
        <v>791</v>
      </c>
      <c r="D352" s="41">
        <v>41555</v>
      </c>
      <c r="E352" s="17">
        <v>6</v>
      </c>
      <c r="F352" s="13">
        <v>6</v>
      </c>
      <c r="G352" s="28" t="s">
        <v>603</v>
      </c>
      <c r="H352" s="17" t="s">
        <v>604</v>
      </c>
      <c r="I352" s="10">
        <v>16</v>
      </c>
      <c r="J352" s="28"/>
      <c r="K352" s="28"/>
      <c r="L352" s="14" t="s">
        <v>588</v>
      </c>
    </row>
    <row r="353" spans="1:12" ht="47.25" x14ac:dyDescent="0.25">
      <c r="A353" s="147">
        <v>352</v>
      </c>
      <c r="B353" s="13" t="s">
        <v>792</v>
      </c>
      <c r="C353" s="14" t="s">
        <v>793</v>
      </c>
      <c r="D353" s="41">
        <v>41351</v>
      </c>
      <c r="E353" s="13">
        <v>6</v>
      </c>
      <c r="F353" s="13">
        <v>6</v>
      </c>
      <c r="G353" s="28" t="s">
        <v>133</v>
      </c>
      <c r="H353" s="17" t="s">
        <v>134</v>
      </c>
      <c r="I353" s="10">
        <v>16</v>
      </c>
      <c r="J353" s="13"/>
      <c r="K353" s="10"/>
      <c r="L353" s="14" t="s">
        <v>135</v>
      </c>
    </row>
    <row r="354" spans="1:12" ht="47.25" x14ac:dyDescent="0.25">
      <c r="A354" s="147">
        <v>353</v>
      </c>
      <c r="B354" s="17" t="s">
        <v>794</v>
      </c>
      <c r="C354" s="14" t="s">
        <v>795</v>
      </c>
      <c r="D354" s="72">
        <v>41315</v>
      </c>
      <c r="E354" s="17">
        <v>6</v>
      </c>
      <c r="F354" s="17">
        <v>6</v>
      </c>
      <c r="G354" s="16" t="s">
        <v>18</v>
      </c>
      <c r="H354" s="17" t="s">
        <v>19</v>
      </c>
      <c r="I354" s="85">
        <v>16</v>
      </c>
      <c r="J354" s="216"/>
      <c r="K354" s="216"/>
      <c r="L354" s="14" t="s">
        <v>108</v>
      </c>
    </row>
    <row r="355" spans="1:12" ht="63" x14ac:dyDescent="0.25">
      <c r="A355" s="147">
        <v>354</v>
      </c>
      <c r="B355" s="13" t="s">
        <v>673</v>
      </c>
      <c r="C355" s="14" t="s">
        <v>796</v>
      </c>
      <c r="D355" s="41">
        <v>41238</v>
      </c>
      <c r="E355" s="17">
        <v>6</v>
      </c>
      <c r="F355" s="13">
        <v>6</v>
      </c>
      <c r="G355" s="28" t="s">
        <v>28</v>
      </c>
      <c r="H355" s="17" t="s">
        <v>29</v>
      </c>
      <c r="I355" s="10">
        <v>16</v>
      </c>
      <c r="J355" s="28"/>
      <c r="K355" s="11"/>
      <c r="L355" s="14" t="s">
        <v>588</v>
      </c>
    </row>
    <row r="356" spans="1:12" ht="63" x14ac:dyDescent="0.25">
      <c r="A356" s="147">
        <v>355</v>
      </c>
      <c r="B356" s="13" t="s">
        <v>797</v>
      </c>
      <c r="C356" s="38" t="s">
        <v>798</v>
      </c>
      <c r="D356" s="41">
        <v>41401</v>
      </c>
      <c r="E356" s="17">
        <v>6</v>
      </c>
      <c r="F356" s="13">
        <v>6</v>
      </c>
      <c r="G356" s="28" t="s">
        <v>603</v>
      </c>
      <c r="H356" s="17" t="s">
        <v>604</v>
      </c>
      <c r="I356" s="10">
        <v>16</v>
      </c>
      <c r="J356" s="28"/>
      <c r="K356" s="215"/>
      <c r="L356" s="28" t="s">
        <v>30</v>
      </c>
    </row>
    <row r="357" spans="1:12" ht="47.25" x14ac:dyDescent="0.25">
      <c r="A357" s="147">
        <v>356</v>
      </c>
      <c r="B357" s="13" t="s">
        <v>664</v>
      </c>
      <c r="C357" s="28" t="s">
        <v>799</v>
      </c>
      <c r="D357" s="41">
        <v>41264</v>
      </c>
      <c r="E357" s="13">
        <v>6</v>
      </c>
      <c r="F357" s="13">
        <v>6</v>
      </c>
      <c r="G357" s="28" t="s">
        <v>166</v>
      </c>
      <c r="H357" s="17" t="s">
        <v>167</v>
      </c>
      <c r="I357" s="10">
        <v>16</v>
      </c>
      <c r="J357" s="13"/>
      <c r="K357" s="13"/>
      <c r="L357" s="28" t="s">
        <v>702</v>
      </c>
    </row>
    <row r="358" spans="1:12" ht="63" x14ac:dyDescent="0.25">
      <c r="A358" s="147">
        <v>357</v>
      </c>
      <c r="B358" s="13" t="s">
        <v>800</v>
      </c>
      <c r="C358" s="28" t="s">
        <v>801</v>
      </c>
      <c r="D358" s="41">
        <v>41453</v>
      </c>
      <c r="E358" s="13">
        <v>6</v>
      </c>
      <c r="F358" s="13">
        <v>6</v>
      </c>
      <c r="G358" s="28" t="s">
        <v>149</v>
      </c>
      <c r="H358" s="36" t="s">
        <v>150</v>
      </c>
      <c r="I358" s="10">
        <v>15</v>
      </c>
      <c r="J358" s="13"/>
      <c r="K358" s="13"/>
      <c r="L358" s="14" t="s">
        <v>657</v>
      </c>
    </row>
    <row r="359" spans="1:12" ht="47.25" x14ac:dyDescent="0.25">
      <c r="A359" s="147">
        <v>358</v>
      </c>
      <c r="B359" s="13" t="s">
        <v>802</v>
      </c>
      <c r="C359" s="14" t="s">
        <v>803</v>
      </c>
      <c r="D359" s="41">
        <v>41321</v>
      </c>
      <c r="E359" s="13">
        <v>6</v>
      </c>
      <c r="F359" s="13">
        <v>6</v>
      </c>
      <c r="G359" s="28" t="s">
        <v>159</v>
      </c>
      <c r="H359" s="17" t="s">
        <v>160</v>
      </c>
      <c r="I359" s="10">
        <v>15</v>
      </c>
      <c r="J359" s="13"/>
      <c r="K359" s="10"/>
      <c r="L359" s="14" t="s">
        <v>245</v>
      </c>
    </row>
    <row r="360" spans="1:12" ht="47.25" x14ac:dyDescent="0.25">
      <c r="A360" s="147">
        <v>359</v>
      </c>
      <c r="B360" s="13" t="s">
        <v>804</v>
      </c>
      <c r="C360" s="28" t="s">
        <v>805</v>
      </c>
      <c r="D360" s="41">
        <v>41278</v>
      </c>
      <c r="E360" s="13">
        <v>6</v>
      </c>
      <c r="F360" s="13">
        <v>6</v>
      </c>
      <c r="G360" s="14" t="s">
        <v>45</v>
      </c>
      <c r="H360" s="13" t="s">
        <v>46</v>
      </c>
      <c r="I360" s="10">
        <v>15</v>
      </c>
      <c r="J360" s="13"/>
      <c r="K360" s="13"/>
      <c r="L360" s="28" t="s">
        <v>47</v>
      </c>
    </row>
    <row r="361" spans="1:12" ht="47.25" x14ac:dyDescent="0.25">
      <c r="A361" s="147">
        <v>360</v>
      </c>
      <c r="B361" s="13" t="s">
        <v>797</v>
      </c>
      <c r="C361" s="14" t="s">
        <v>806</v>
      </c>
      <c r="D361" s="41">
        <v>41509</v>
      </c>
      <c r="E361" s="13">
        <v>6</v>
      </c>
      <c r="F361" s="13">
        <v>6</v>
      </c>
      <c r="G361" s="14" t="s">
        <v>45</v>
      </c>
      <c r="H361" s="13" t="s">
        <v>46</v>
      </c>
      <c r="I361" s="10">
        <v>15</v>
      </c>
      <c r="J361" s="13"/>
      <c r="K361" s="13"/>
      <c r="L361" s="28" t="s">
        <v>47</v>
      </c>
    </row>
    <row r="362" spans="1:12" ht="47.25" x14ac:dyDescent="0.25">
      <c r="A362" s="147">
        <v>361</v>
      </c>
      <c r="B362" s="13" t="s">
        <v>807</v>
      </c>
      <c r="C362" s="14" t="s">
        <v>808</v>
      </c>
      <c r="D362" s="41">
        <v>41483</v>
      </c>
      <c r="E362" s="13">
        <v>6</v>
      </c>
      <c r="F362" s="13">
        <v>6</v>
      </c>
      <c r="G362" s="28" t="s">
        <v>159</v>
      </c>
      <c r="H362" s="17" t="s">
        <v>160</v>
      </c>
      <c r="I362" s="10">
        <v>15</v>
      </c>
      <c r="J362" s="13"/>
      <c r="K362" s="10"/>
      <c r="L362" s="14" t="s">
        <v>161</v>
      </c>
    </row>
    <row r="363" spans="1:12" ht="47.25" x14ac:dyDescent="0.25">
      <c r="A363" s="147">
        <v>362</v>
      </c>
      <c r="B363" s="13" t="s">
        <v>809</v>
      </c>
      <c r="C363" s="14" t="s">
        <v>810</v>
      </c>
      <c r="D363" s="41">
        <v>41559</v>
      </c>
      <c r="E363" s="13">
        <v>6</v>
      </c>
      <c r="F363" s="13">
        <v>6</v>
      </c>
      <c r="G363" s="14" t="s">
        <v>55</v>
      </c>
      <c r="H363" s="17" t="s">
        <v>56</v>
      </c>
      <c r="I363" s="10">
        <v>15</v>
      </c>
      <c r="J363" s="13"/>
      <c r="K363" s="10"/>
      <c r="L363" s="28" t="s">
        <v>343</v>
      </c>
    </row>
    <row r="364" spans="1:12" ht="47.25" x14ac:dyDescent="0.25">
      <c r="A364" s="147">
        <v>363</v>
      </c>
      <c r="B364" s="13" t="s">
        <v>811</v>
      </c>
      <c r="C364" s="14" t="s">
        <v>812</v>
      </c>
      <c r="D364" s="41">
        <v>41476</v>
      </c>
      <c r="E364" s="13">
        <v>6</v>
      </c>
      <c r="F364" s="13">
        <v>6</v>
      </c>
      <c r="G364" s="14" t="s">
        <v>55</v>
      </c>
      <c r="H364" s="17" t="s">
        <v>56</v>
      </c>
      <c r="I364" s="10">
        <v>15</v>
      </c>
      <c r="J364" s="13"/>
      <c r="K364" s="13"/>
      <c r="L364" s="28" t="s">
        <v>200</v>
      </c>
    </row>
    <row r="365" spans="1:12" ht="47.25" x14ac:dyDescent="0.25">
      <c r="A365" s="147">
        <v>364</v>
      </c>
      <c r="B365" s="17" t="s">
        <v>580</v>
      </c>
      <c r="C365" s="14" t="s">
        <v>813</v>
      </c>
      <c r="D365" s="72">
        <v>41268</v>
      </c>
      <c r="E365" s="13">
        <v>6</v>
      </c>
      <c r="F365" s="13">
        <v>6</v>
      </c>
      <c r="G365" s="14" t="s">
        <v>82</v>
      </c>
      <c r="H365" s="17" t="s">
        <v>83</v>
      </c>
      <c r="I365" s="85">
        <v>15</v>
      </c>
      <c r="J365" s="17"/>
      <c r="K365" s="85"/>
      <c r="L365" s="28" t="s">
        <v>746</v>
      </c>
    </row>
    <row r="366" spans="1:12" ht="47.25" x14ac:dyDescent="0.25">
      <c r="A366" s="147">
        <v>365</v>
      </c>
      <c r="B366" s="17" t="s">
        <v>814</v>
      </c>
      <c r="C366" s="14" t="s">
        <v>815</v>
      </c>
      <c r="D366" s="72">
        <v>41500</v>
      </c>
      <c r="E366" s="17">
        <v>6</v>
      </c>
      <c r="F366" s="17">
        <v>6</v>
      </c>
      <c r="G366" s="16" t="s">
        <v>18</v>
      </c>
      <c r="H366" s="17" t="s">
        <v>19</v>
      </c>
      <c r="I366" s="85">
        <v>15</v>
      </c>
      <c r="J366" s="216"/>
      <c r="K366" s="216"/>
      <c r="L366" s="14" t="s">
        <v>108</v>
      </c>
    </row>
    <row r="367" spans="1:12" ht="47.25" x14ac:dyDescent="0.25">
      <c r="A367" s="147">
        <v>366</v>
      </c>
      <c r="B367" s="13" t="s">
        <v>816</v>
      </c>
      <c r="C367" s="14" t="s">
        <v>817</v>
      </c>
      <c r="D367" s="41">
        <v>41157</v>
      </c>
      <c r="E367" s="13">
        <v>6</v>
      </c>
      <c r="F367" s="13">
        <v>6</v>
      </c>
      <c r="G367" s="31" t="s">
        <v>33</v>
      </c>
      <c r="H367" s="17" t="s">
        <v>34</v>
      </c>
      <c r="I367" s="10">
        <v>15</v>
      </c>
      <c r="J367" s="13"/>
      <c r="K367" s="10"/>
      <c r="L367" s="28" t="s">
        <v>66</v>
      </c>
    </row>
    <row r="368" spans="1:12" ht="47.25" x14ac:dyDescent="0.25">
      <c r="A368" s="147">
        <v>367</v>
      </c>
      <c r="B368" s="13" t="s">
        <v>818</v>
      </c>
      <c r="C368" s="14" t="s">
        <v>819</v>
      </c>
      <c r="D368" s="41">
        <v>41262</v>
      </c>
      <c r="E368" s="13">
        <v>6</v>
      </c>
      <c r="F368" s="13">
        <v>6</v>
      </c>
      <c r="G368" s="28" t="s">
        <v>140</v>
      </c>
      <c r="H368" s="17" t="s">
        <v>141</v>
      </c>
      <c r="I368" s="10">
        <v>15</v>
      </c>
      <c r="J368" s="13"/>
      <c r="K368" s="10"/>
      <c r="L368" s="28" t="s">
        <v>649</v>
      </c>
    </row>
    <row r="369" spans="1:12" ht="63" x14ac:dyDescent="0.25">
      <c r="A369" s="147">
        <v>368</v>
      </c>
      <c r="B369" s="13" t="s">
        <v>820</v>
      </c>
      <c r="C369" s="14" t="s">
        <v>821</v>
      </c>
      <c r="D369" s="41">
        <v>41401</v>
      </c>
      <c r="E369" s="13">
        <v>6</v>
      </c>
      <c r="F369" s="13">
        <v>6</v>
      </c>
      <c r="G369" s="28" t="s">
        <v>149</v>
      </c>
      <c r="H369" s="36" t="s">
        <v>150</v>
      </c>
      <c r="I369" s="10">
        <v>15</v>
      </c>
      <c r="J369" s="13"/>
      <c r="K369" s="13"/>
      <c r="L369" s="28" t="s">
        <v>279</v>
      </c>
    </row>
    <row r="370" spans="1:12" ht="47.25" x14ac:dyDescent="0.25">
      <c r="A370" s="147">
        <v>369</v>
      </c>
      <c r="B370" s="40" t="s">
        <v>822</v>
      </c>
      <c r="C370" s="14" t="s">
        <v>823</v>
      </c>
      <c r="D370" s="72">
        <v>41485</v>
      </c>
      <c r="E370" s="156">
        <v>6</v>
      </c>
      <c r="F370" s="156">
        <v>6</v>
      </c>
      <c r="G370" s="31" t="s">
        <v>212</v>
      </c>
      <c r="H370" s="40" t="s">
        <v>213</v>
      </c>
      <c r="I370" s="217">
        <v>15</v>
      </c>
      <c r="J370" s="156"/>
      <c r="K370" s="156"/>
      <c r="L370" s="31" t="s">
        <v>410</v>
      </c>
    </row>
    <row r="371" spans="1:12" ht="47.25" x14ac:dyDescent="0.25">
      <c r="A371" s="147">
        <v>370</v>
      </c>
      <c r="B371" s="17" t="s">
        <v>824</v>
      </c>
      <c r="C371" s="14" t="s">
        <v>825</v>
      </c>
      <c r="D371" s="72">
        <v>41358</v>
      </c>
      <c r="E371" s="17">
        <v>6</v>
      </c>
      <c r="F371" s="17">
        <v>6</v>
      </c>
      <c r="G371" s="16" t="s">
        <v>18</v>
      </c>
      <c r="H371" s="17" t="s">
        <v>19</v>
      </c>
      <c r="I371" s="85">
        <v>15</v>
      </c>
      <c r="J371" s="216"/>
      <c r="K371" s="216"/>
      <c r="L371" s="28" t="s">
        <v>176</v>
      </c>
    </row>
    <row r="372" spans="1:12" ht="47.25" x14ac:dyDescent="0.25">
      <c r="A372" s="147">
        <v>371</v>
      </c>
      <c r="B372" s="13" t="s">
        <v>826</v>
      </c>
      <c r="C372" s="14" t="s">
        <v>827</v>
      </c>
      <c r="D372" s="41">
        <v>41580</v>
      </c>
      <c r="E372" s="13">
        <v>6</v>
      </c>
      <c r="F372" s="13">
        <v>6</v>
      </c>
      <c r="G372" s="28" t="s">
        <v>166</v>
      </c>
      <c r="H372" s="17" t="s">
        <v>167</v>
      </c>
      <c r="I372" s="10">
        <v>15</v>
      </c>
      <c r="J372" s="13"/>
      <c r="K372" s="13"/>
      <c r="L372" s="28" t="s">
        <v>203</v>
      </c>
    </row>
    <row r="373" spans="1:12" ht="31.5" x14ac:dyDescent="0.25">
      <c r="A373" s="147">
        <v>372</v>
      </c>
      <c r="B373" s="13" t="s">
        <v>828</v>
      </c>
      <c r="C373" s="14" t="s">
        <v>829</v>
      </c>
      <c r="D373" s="41">
        <v>41225</v>
      </c>
      <c r="E373" s="13">
        <v>6</v>
      </c>
      <c r="F373" s="13">
        <v>6</v>
      </c>
      <c r="G373" s="28" t="s">
        <v>292</v>
      </c>
      <c r="H373" s="17" t="s">
        <v>830</v>
      </c>
      <c r="I373" s="10">
        <v>14</v>
      </c>
      <c r="J373" s="13"/>
      <c r="K373" s="10"/>
      <c r="L373" s="14" t="s">
        <v>294</v>
      </c>
    </row>
    <row r="374" spans="1:12" ht="47.25" x14ac:dyDescent="0.25">
      <c r="A374" s="147">
        <v>373</v>
      </c>
      <c r="B374" s="13" t="s">
        <v>715</v>
      </c>
      <c r="C374" s="14" t="s">
        <v>831</v>
      </c>
      <c r="D374" s="41">
        <v>41317</v>
      </c>
      <c r="E374" s="13">
        <v>6</v>
      </c>
      <c r="F374" s="13">
        <v>6</v>
      </c>
      <c r="G374" s="14" t="s">
        <v>45</v>
      </c>
      <c r="H374" s="13" t="s">
        <v>46</v>
      </c>
      <c r="I374" s="10">
        <v>14</v>
      </c>
      <c r="J374" s="13"/>
      <c r="K374" s="13"/>
      <c r="L374" s="28" t="s">
        <v>47</v>
      </c>
    </row>
    <row r="375" spans="1:12" ht="47.25" x14ac:dyDescent="0.25">
      <c r="A375" s="147">
        <v>374</v>
      </c>
      <c r="B375" s="40" t="s">
        <v>832</v>
      </c>
      <c r="C375" s="14" t="s">
        <v>833</v>
      </c>
      <c r="D375" s="72">
        <v>41447</v>
      </c>
      <c r="E375" s="156">
        <v>6</v>
      </c>
      <c r="F375" s="156">
        <v>6</v>
      </c>
      <c r="G375" s="31" t="s">
        <v>212</v>
      </c>
      <c r="H375" s="40" t="s">
        <v>213</v>
      </c>
      <c r="I375" s="217">
        <v>14</v>
      </c>
      <c r="J375" s="156"/>
      <c r="K375" s="156"/>
      <c r="L375" s="31" t="s">
        <v>607</v>
      </c>
    </row>
    <row r="376" spans="1:12" ht="47.25" x14ac:dyDescent="0.25">
      <c r="A376" s="147">
        <v>375</v>
      </c>
      <c r="B376" s="13" t="s">
        <v>637</v>
      </c>
      <c r="C376" s="28" t="s">
        <v>834</v>
      </c>
      <c r="D376" s="41">
        <v>41259</v>
      </c>
      <c r="E376" s="13">
        <v>6</v>
      </c>
      <c r="F376" s="13">
        <v>6</v>
      </c>
      <c r="G376" s="14" t="s">
        <v>45</v>
      </c>
      <c r="H376" s="13" t="s">
        <v>46</v>
      </c>
      <c r="I376" s="10">
        <v>14</v>
      </c>
      <c r="J376" s="13"/>
      <c r="K376" s="13"/>
      <c r="L376" s="28" t="s">
        <v>47</v>
      </c>
    </row>
    <row r="377" spans="1:12" ht="47.25" x14ac:dyDescent="0.25">
      <c r="A377" s="147">
        <v>376</v>
      </c>
      <c r="B377" s="13" t="s">
        <v>835</v>
      </c>
      <c r="C377" s="38" t="s">
        <v>836</v>
      </c>
      <c r="D377" s="41">
        <v>41366</v>
      </c>
      <c r="E377" s="13">
        <v>6</v>
      </c>
      <c r="F377" s="13">
        <v>6</v>
      </c>
      <c r="G377" s="14" t="s">
        <v>45</v>
      </c>
      <c r="H377" s="13" t="s">
        <v>46</v>
      </c>
      <c r="I377" s="10">
        <v>14</v>
      </c>
      <c r="J377" s="13"/>
      <c r="K377" s="10"/>
      <c r="L377" s="28" t="s">
        <v>837</v>
      </c>
    </row>
    <row r="378" spans="1:12" ht="47.25" x14ac:dyDescent="0.25">
      <c r="A378" s="147">
        <v>377</v>
      </c>
      <c r="B378" s="13" t="s">
        <v>826</v>
      </c>
      <c r="C378" s="38" t="s">
        <v>838</v>
      </c>
      <c r="D378" s="41">
        <v>41616</v>
      </c>
      <c r="E378" s="13">
        <v>6</v>
      </c>
      <c r="F378" s="13">
        <v>6</v>
      </c>
      <c r="G378" s="14" t="s">
        <v>45</v>
      </c>
      <c r="H378" s="13" t="s">
        <v>46</v>
      </c>
      <c r="I378" s="10">
        <v>14</v>
      </c>
      <c r="J378" s="13"/>
      <c r="K378" s="13"/>
      <c r="L378" s="28" t="s">
        <v>47</v>
      </c>
    </row>
    <row r="379" spans="1:12" ht="47.25" x14ac:dyDescent="0.25">
      <c r="A379" s="147">
        <v>378</v>
      </c>
      <c r="B379" s="13" t="s">
        <v>839</v>
      </c>
      <c r="C379" s="14" t="s">
        <v>840</v>
      </c>
      <c r="D379" s="41">
        <v>41455</v>
      </c>
      <c r="E379" s="13">
        <v>6</v>
      </c>
      <c r="F379" s="13">
        <v>6</v>
      </c>
      <c r="G379" s="28" t="s">
        <v>316</v>
      </c>
      <c r="H379" s="17" t="s">
        <v>317</v>
      </c>
      <c r="I379" s="10">
        <v>14</v>
      </c>
      <c r="J379" s="13"/>
      <c r="K379" s="10"/>
      <c r="L379" s="28" t="s">
        <v>318</v>
      </c>
    </row>
    <row r="380" spans="1:12" ht="47.25" x14ac:dyDescent="0.25">
      <c r="A380" s="147">
        <v>379</v>
      </c>
      <c r="B380" s="13" t="s">
        <v>841</v>
      </c>
      <c r="C380" s="14" t="s">
        <v>842</v>
      </c>
      <c r="D380" s="41">
        <v>41234</v>
      </c>
      <c r="E380" s="13">
        <v>6</v>
      </c>
      <c r="F380" s="13">
        <v>6</v>
      </c>
      <c r="G380" s="28" t="s">
        <v>316</v>
      </c>
      <c r="H380" s="17" t="s">
        <v>317</v>
      </c>
      <c r="I380" s="10">
        <v>14</v>
      </c>
      <c r="J380" s="13"/>
      <c r="K380" s="10"/>
      <c r="L380" s="14" t="s">
        <v>318</v>
      </c>
    </row>
    <row r="381" spans="1:12" ht="47.25" x14ac:dyDescent="0.25">
      <c r="A381" s="147">
        <v>380</v>
      </c>
      <c r="B381" s="13" t="s">
        <v>843</v>
      </c>
      <c r="C381" s="14" t="s">
        <v>844</v>
      </c>
      <c r="D381" s="41">
        <v>41207</v>
      </c>
      <c r="E381" s="13">
        <v>6</v>
      </c>
      <c r="F381" s="13">
        <v>6</v>
      </c>
      <c r="G381" s="28" t="s">
        <v>316</v>
      </c>
      <c r="H381" s="17" t="s">
        <v>317</v>
      </c>
      <c r="I381" s="10">
        <v>14</v>
      </c>
      <c r="J381" s="13"/>
      <c r="K381" s="10"/>
      <c r="L381" s="28" t="s">
        <v>318</v>
      </c>
    </row>
    <row r="382" spans="1:12" ht="47.25" x14ac:dyDescent="0.25">
      <c r="A382" s="147">
        <v>381</v>
      </c>
      <c r="B382" s="13" t="s">
        <v>845</v>
      </c>
      <c r="C382" s="38" t="s">
        <v>846</v>
      </c>
      <c r="D382" s="41">
        <v>41586</v>
      </c>
      <c r="E382" s="13">
        <v>6</v>
      </c>
      <c r="F382" s="13">
        <v>6</v>
      </c>
      <c r="G382" s="14" t="s">
        <v>45</v>
      </c>
      <c r="H382" s="13" t="s">
        <v>46</v>
      </c>
      <c r="I382" s="10">
        <v>14</v>
      </c>
      <c r="J382" s="13"/>
      <c r="K382" s="13"/>
      <c r="L382" s="28" t="s">
        <v>837</v>
      </c>
    </row>
    <row r="383" spans="1:12" ht="47.25" x14ac:dyDescent="0.25">
      <c r="A383" s="147">
        <v>382</v>
      </c>
      <c r="B383" s="13" t="s">
        <v>847</v>
      </c>
      <c r="C383" s="14" t="s">
        <v>848</v>
      </c>
      <c r="D383" s="41">
        <v>41438</v>
      </c>
      <c r="E383" s="13">
        <v>6</v>
      </c>
      <c r="F383" s="13">
        <v>6</v>
      </c>
      <c r="G383" s="31" t="s">
        <v>33</v>
      </c>
      <c r="H383" s="17" t="s">
        <v>34</v>
      </c>
      <c r="I383" s="10">
        <v>14</v>
      </c>
      <c r="J383" s="13"/>
      <c r="K383" s="10"/>
      <c r="L383" s="14" t="s">
        <v>66</v>
      </c>
    </row>
    <row r="384" spans="1:12" ht="63" x14ac:dyDescent="0.25">
      <c r="A384" s="147">
        <v>383</v>
      </c>
      <c r="B384" s="13" t="s">
        <v>849</v>
      </c>
      <c r="C384" s="14" t="s">
        <v>850</v>
      </c>
      <c r="D384" s="41">
        <v>41320</v>
      </c>
      <c r="E384" s="17">
        <v>6</v>
      </c>
      <c r="F384" s="13">
        <v>6</v>
      </c>
      <c r="G384" s="28" t="s">
        <v>28</v>
      </c>
      <c r="H384" s="17" t="s">
        <v>29</v>
      </c>
      <c r="I384" s="10">
        <v>14</v>
      </c>
      <c r="J384" s="28"/>
      <c r="K384" s="28"/>
      <c r="L384" s="14" t="s">
        <v>588</v>
      </c>
    </row>
    <row r="385" spans="1:12" ht="47.25" x14ac:dyDescent="0.25">
      <c r="A385" s="147">
        <v>384</v>
      </c>
      <c r="B385" s="13" t="s">
        <v>757</v>
      </c>
      <c r="C385" s="28" t="s">
        <v>851</v>
      </c>
      <c r="D385" s="41">
        <v>41184</v>
      </c>
      <c r="E385" s="13">
        <v>6</v>
      </c>
      <c r="F385" s="13">
        <v>6</v>
      </c>
      <c r="G385" s="28" t="s">
        <v>166</v>
      </c>
      <c r="H385" s="17" t="s">
        <v>167</v>
      </c>
      <c r="I385" s="10">
        <v>14</v>
      </c>
      <c r="J385" s="13"/>
      <c r="K385" s="13"/>
      <c r="L385" s="28" t="s">
        <v>702</v>
      </c>
    </row>
    <row r="386" spans="1:12" ht="47.25" x14ac:dyDescent="0.25">
      <c r="A386" s="147">
        <v>385</v>
      </c>
      <c r="B386" s="13" t="s">
        <v>852</v>
      </c>
      <c r="C386" s="38" t="s">
        <v>853</v>
      </c>
      <c r="D386" s="41">
        <v>41344</v>
      </c>
      <c r="E386" s="13">
        <v>6</v>
      </c>
      <c r="F386" s="13">
        <v>6</v>
      </c>
      <c r="G386" s="14" t="s">
        <v>55</v>
      </c>
      <c r="H386" s="17" t="s">
        <v>56</v>
      </c>
      <c r="I386" s="10">
        <v>13</v>
      </c>
      <c r="J386" s="13"/>
      <c r="K386" s="10"/>
      <c r="L386" s="28" t="s">
        <v>200</v>
      </c>
    </row>
    <row r="387" spans="1:12" ht="63" x14ac:dyDescent="0.25">
      <c r="A387" s="147">
        <v>386</v>
      </c>
      <c r="B387" s="13" t="s">
        <v>854</v>
      </c>
      <c r="C387" s="28" t="s">
        <v>855</v>
      </c>
      <c r="D387" s="41">
        <v>41597</v>
      </c>
      <c r="E387" s="13">
        <v>6</v>
      </c>
      <c r="F387" s="13">
        <v>6</v>
      </c>
      <c r="G387" s="28" t="s">
        <v>149</v>
      </c>
      <c r="H387" s="36" t="s">
        <v>150</v>
      </c>
      <c r="I387" s="10">
        <v>13</v>
      </c>
      <c r="J387" s="13"/>
      <c r="K387" s="13"/>
      <c r="L387" s="28" t="s">
        <v>279</v>
      </c>
    </row>
    <row r="388" spans="1:12" ht="63" x14ac:dyDescent="0.25">
      <c r="A388" s="147">
        <v>387</v>
      </c>
      <c r="B388" s="13" t="s">
        <v>856</v>
      </c>
      <c r="C388" s="38" t="s">
        <v>857</v>
      </c>
      <c r="D388" s="41">
        <v>41549</v>
      </c>
      <c r="E388" s="17">
        <v>6</v>
      </c>
      <c r="F388" s="13">
        <v>6</v>
      </c>
      <c r="G388" s="28" t="s">
        <v>28</v>
      </c>
      <c r="H388" s="17" t="s">
        <v>29</v>
      </c>
      <c r="I388" s="10">
        <v>13</v>
      </c>
      <c r="J388" s="28"/>
      <c r="K388" s="11"/>
      <c r="L388" s="28" t="s">
        <v>231</v>
      </c>
    </row>
    <row r="389" spans="1:12" ht="63" x14ac:dyDescent="0.25">
      <c r="A389" s="147">
        <v>388</v>
      </c>
      <c r="B389" s="13" t="s">
        <v>858</v>
      </c>
      <c r="C389" s="38" t="s">
        <v>859</v>
      </c>
      <c r="D389" s="41">
        <v>41433</v>
      </c>
      <c r="E389" s="13">
        <v>6</v>
      </c>
      <c r="F389" s="13">
        <v>6</v>
      </c>
      <c r="G389" s="28" t="s">
        <v>149</v>
      </c>
      <c r="H389" s="36" t="s">
        <v>150</v>
      </c>
      <c r="I389" s="10">
        <v>13</v>
      </c>
      <c r="J389" s="13"/>
      <c r="K389" s="10"/>
      <c r="L389" s="14" t="s">
        <v>657</v>
      </c>
    </row>
    <row r="390" spans="1:12" ht="47.25" x14ac:dyDescent="0.25">
      <c r="A390" s="147">
        <v>389</v>
      </c>
      <c r="B390" s="13" t="s">
        <v>860</v>
      </c>
      <c r="C390" s="14" t="s">
        <v>861</v>
      </c>
      <c r="D390" s="41">
        <v>41275</v>
      </c>
      <c r="E390" s="13">
        <v>6</v>
      </c>
      <c r="F390" s="13">
        <v>6</v>
      </c>
      <c r="G390" s="28" t="s">
        <v>133</v>
      </c>
      <c r="H390" s="17" t="s">
        <v>134</v>
      </c>
      <c r="I390" s="10">
        <v>13</v>
      </c>
      <c r="J390" s="13"/>
      <c r="K390" s="10"/>
      <c r="L390" s="14" t="s">
        <v>135</v>
      </c>
    </row>
    <row r="391" spans="1:12" ht="47.25" x14ac:dyDescent="0.25">
      <c r="A391" s="147">
        <v>390</v>
      </c>
      <c r="B391" s="13" t="s">
        <v>757</v>
      </c>
      <c r="C391" s="14" t="s">
        <v>862</v>
      </c>
      <c r="D391" s="72">
        <v>41314</v>
      </c>
      <c r="E391" s="13">
        <v>6</v>
      </c>
      <c r="F391" s="13">
        <v>6</v>
      </c>
      <c r="G391" s="14" t="s">
        <v>45</v>
      </c>
      <c r="H391" s="13" t="s">
        <v>46</v>
      </c>
      <c r="I391" s="10">
        <v>13</v>
      </c>
      <c r="J391" s="13"/>
      <c r="K391" s="13"/>
      <c r="L391" s="14" t="s">
        <v>47</v>
      </c>
    </row>
    <row r="392" spans="1:12" ht="47.25" x14ac:dyDescent="0.25">
      <c r="A392" s="147">
        <v>391</v>
      </c>
      <c r="B392" s="13" t="s">
        <v>863</v>
      </c>
      <c r="C392" s="14" t="s">
        <v>864</v>
      </c>
      <c r="D392" s="41">
        <v>41297</v>
      </c>
      <c r="E392" s="13">
        <v>6</v>
      </c>
      <c r="F392" s="13">
        <v>6</v>
      </c>
      <c r="G392" s="28" t="s">
        <v>159</v>
      </c>
      <c r="H392" s="17" t="s">
        <v>160</v>
      </c>
      <c r="I392" s="10">
        <v>13</v>
      </c>
      <c r="J392" s="13"/>
      <c r="K392" s="10"/>
      <c r="L392" s="14" t="s">
        <v>245</v>
      </c>
    </row>
    <row r="393" spans="1:12" ht="47.25" x14ac:dyDescent="0.25">
      <c r="A393" s="147">
        <v>392</v>
      </c>
      <c r="B393" s="13" t="s">
        <v>865</v>
      </c>
      <c r="C393" s="14" t="s">
        <v>866</v>
      </c>
      <c r="D393" s="41">
        <v>41342</v>
      </c>
      <c r="E393" s="13">
        <v>6</v>
      </c>
      <c r="F393" s="13">
        <v>6</v>
      </c>
      <c r="G393" s="28" t="s">
        <v>140</v>
      </c>
      <c r="H393" s="17" t="s">
        <v>141</v>
      </c>
      <c r="I393" s="10">
        <v>13</v>
      </c>
      <c r="J393" s="13"/>
      <c r="K393" s="10"/>
      <c r="L393" s="14" t="s">
        <v>867</v>
      </c>
    </row>
    <row r="394" spans="1:12" ht="47.25" x14ac:dyDescent="0.25">
      <c r="A394" s="147">
        <v>393</v>
      </c>
      <c r="B394" s="17" t="s">
        <v>580</v>
      </c>
      <c r="C394" s="38" t="s">
        <v>868</v>
      </c>
      <c r="D394" s="72">
        <v>41607</v>
      </c>
      <c r="E394" s="13">
        <v>6</v>
      </c>
      <c r="F394" s="13">
        <v>6</v>
      </c>
      <c r="G394" s="14" t="s">
        <v>82</v>
      </c>
      <c r="H394" s="17" t="s">
        <v>83</v>
      </c>
      <c r="I394" s="85">
        <v>13</v>
      </c>
      <c r="J394" s="17"/>
      <c r="K394" s="17"/>
      <c r="L394" s="14" t="s">
        <v>688</v>
      </c>
    </row>
    <row r="395" spans="1:12" ht="63" x14ac:dyDescent="0.25">
      <c r="A395" s="147">
        <v>394</v>
      </c>
      <c r="B395" s="13" t="s">
        <v>869</v>
      </c>
      <c r="C395" s="14" t="s">
        <v>870</v>
      </c>
      <c r="D395" s="41">
        <v>41518</v>
      </c>
      <c r="E395" s="13">
        <v>6</v>
      </c>
      <c r="F395" s="13">
        <v>6</v>
      </c>
      <c r="G395" s="28" t="s">
        <v>149</v>
      </c>
      <c r="H395" s="36" t="s">
        <v>150</v>
      </c>
      <c r="I395" s="10">
        <v>13</v>
      </c>
      <c r="J395" s="13"/>
      <c r="K395" s="13"/>
      <c r="L395" s="28" t="s">
        <v>279</v>
      </c>
    </row>
    <row r="396" spans="1:12" ht="47.25" x14ac:dyDescent="0.25">
      <c r="A396" s="147">
        <v>395</v>
      </c>
      <c r="B396" s="13" t="s">
        <v>871</v>
      </c>
      <c r="C396" s="14" t="s">
        <v>872</v>
      </c>
      <c r="D396" s="41">
        <v>41318</v>
      </c>
      <c r="E396" s="13">
        <v>6</v>
      </c>
      <c r="F396" s="13">
        <v>6</v>
      </c>
      <c r="G396" s="28" t="s">
        <v>140</v>
      </c>
      <c r="H396" s="17" t="s">
        <v>141</v>
      </c>
      <c r="I396" s="10">
        <v>13</v>
      </c>
      <c r="J396" s="13"/>
      <c r="K396" s="10"/>
      <c r="L396" s="28" t="s">
        <v>649</v>
      </c>
    </row>
    <row r="397" spans="1:12" ht="47.25" x14ac:dyDescent="0.25">
      <c r="A397" s="147">
        <v>396</v>
      </c>
      <c r="B397" s="17" t="s">
        <v>580</v>
      </c>
      <c r="C397" s="38" t="s">
        <v>873</v>
      </c>
      <c r="D397" s="72">
        <v>41421</v>
      </c>
      <c r="E397" s="13">
        <v>6</v>
      </c>
      <c r="F397" s="13">
        <v>6</v>
      </c>
      <c r="G397" s="14" t="s">
        <v>82</v>
      </c>
      <c r="H397" s="17" t="s">
        <v>83</v>
      </c>
      <c r="I397" s="85">
        <v>13</v>
      </c>
      <c r="J397" s="17"/>
      <c r="K397" s="85"/>
      <c r="L397" s="14" t="s">
        <v>688</v>
      </c>
    </row>
    <row r="398" spans="1:12" ht="47.25" x14ac:dyDescent="0.25">
      <c r="A398" s="147">
        <v>397</v>
      </c>
      <c r="B398" s="13" t="s">
        <v>874</v>
      </c>
      <c r="C398" s="14" t="s">
        <v>875</v>
      </c>
      <c r="D398" s="41">
        <v>41396</v>
      </c>
      <c r="E398" s="13">
        <v>6</v>
      </c>
      <c r="F398" s="13">
        <v>6</v>
      </c>
      <c r="G398" s="14" t="s">
        <v>45</v>
      </c>
      <c r="H398" s="13" t="s">
        <v>46</v>
      </c>
      <c r="I398" s="10">
        <v>13</v>
      </c>
      <c r="J398" s="13"/>
      <c r="K398" s="10"/>
      <c r="L398" s="14" t="s">
        <v>47</v>
      </c>
    </row>
    <row r="399" spans="1:12" ht="47.25" x14ac:dyDescent="0.25">
      <c r="A399" s="147">
        <v>398</v>
      </c>
      <c r="B399" s="13" t="s">
        <v>876</v>
      </c>
      <c r="C399" s="14" t="s">
        <v>877</v>
      </c>
      <c r="D399" s="41">
        <v>41402</v>
      </c>
      <c r="E399" s="13">
        <v>6</v>
      </c>
      <c r="F399" s="13">
        <v>6</v>
      </c>
      <c r="G399" s="28" t="s">
        <v>50</v>
      </c>
      <c r="H399" s="17" t="s">
        <v>51</v>
      </c>
      <c r="I399" s="10">
        <v>13</v>
      </c>
      <c r="J399" s="13"/>
      <c r="K399" s="10"/>
      <c r="L399" s="28" t="s">
        <v>240</v>
      </c>
    </row>
    <row r="400" spans="1:12" ht="63" x14ac:dyDescent="0.25">
      <c r="A400" s="147">
        <v>399</v>
      </c>
      <c r="B400" s="13" t="s">
        <v>767</v>
      </c>
      <c r="C400" s="14" t="s">
        <v>878</v>
      </c>
      <c r="D400" s="72">
        <v>41357</v>
      </c>
      <c r="E400" s="17">
        <v>6</v>
      </c>
      <c r="F400" s="13">
        <v>6</v>
      </c>
      <c r="G400" s="28" t="s">
        <v>603</v>
      </c>
      <c r="H400" s="17" t="s">
        <v>604</v>
      </c>
      <c r="I400" s="10">
        <v>13</v>
      </c>
      <c r="J400" s="28"/>
      <c r="K400" s="28"/>
      <c r="L400" s="14" t="s">
        <v>588</v>
      </c>
    </row>
    <row r="401" spans="1:12" ht="47.25" x14ac:dyDescent="0.25">
      <c r="A401" s="147">
        <v>400</v>
      </c>
      <c r="B401" s="17" t="s">
        <v>879</v>
      </c>
      <c r="C401" s="14" t="s">
        <v>880</v>
      </c>
      <c r="D401" s="72">
        <v>41468</v>
      </c>
      <c r="E401" s="17">
        <v>6</v>
      </c>
      <c r="F401" s="17">
        <v>6</v>
      </c>
      <c r="G401" s="16" t="s">
        <v>18</v>
      </c>
      <c r="H401" s="17" t="s">
        <v>19</v>
      </c>
      <c r="I401" s="85">
        <v>13</v>
      </c>
      <c r="J401" s="216"/>
      <c r="K401" s="216"/>
      <c r="L401" s="14" t="s">
        <v>653</v>
      </c>
    </row>
    <row r="402" spans="1:12" ht="47.25" x14ac:dyDescent="0.25">
      <c r="A402" s="147">
        <v>401</v>
      </c>
      <c r="B402" s="13" t="s">
        <v>881</v>
      </c>
      <c r="C402" s="14" t="s">
        <v>882</v>
      </c>
      <c r="D402" s="41">
        <v>41554</v>
      </c>
      <c r="E402" s="13">
        <v>6</v>
      </c>
      <c r="F402" s="13">
        <v>6</v>
      </c>
      <c r="G402" s="14" t="s">
        <v>55</v>
      </c>
      <c r="H402" s="17" t="s">
        <v>56</v>
      </c>
      <c r="I402" s="10">
        <v>12</v>
      </c>
      <c r="J402" s="13"/>
      <c r="K402" s="10"/>
      <c r="L402" s="14" t="s">
        <v>883</v>
      </c>
    </row>
    <row r="403" spans="1:12" ht="47.25" x14ac:dyDescent="0.25">
      <c r="A403" s="147">
        <v>402</v>
      </c>
      <c r="B403" s="13" t="s">
        <v>884</v>
      </c>
      <c r="C403" s="14" t="s">
        <v>885</v>
      </c>
      <c r="D403" s="41">
        <v>41404</v>
      </c>
      <c r="E403" s="13">
        <v>6</v>
      </c>
      <c r="F403" s="13">
        <v>6</v>
      </c>
      <c r="G403" s="28" t="s">
        <v>38</v>
      </c>
      <c r="H403" s="30" t="s">
        <v>39</v>
      </c>
      <c r="I403" s="10">
        <v>12</v>
      </c>
      <c r="J403" s="13"/>
      <c r="K403" s="10"/>
      <c r="L403" s="14" t="s">
        <v>425</v>
      </c>
    </row>
    <row r="404" spans="1:12" ht="47.25" x14ac:dyDescent="0.25">
      <c r="A404" s="147">
        <v>403</v>
      </c>
      <c r="B404" s="13" t="s">
        <v>886</v>
      </c>
      <c r="C404" s="28" t="s">
        <v>887</v>
      </c>
      <c r="D404" s="41">
        <v>41232</v>
      </c>
      <c r="E404" s="13">
        <v>6</v>
      </c>
      <c r="F404" s="13">
        <v>6</v>
      </c>
      <c r="G404" s="14" t="s">
        <v>55</v>
      </c>
      <c r="H404" s="17" t="s">
        <v>56</v>
      </c>
      <c r="I404" s="10">
        <v>12</v>
      </c>
      <c r="J404" s="13"/>
      <c r="K404" s="13"/>
      <c r="L404" s="28" t="s">
        <v>883</v>
      </c>
    </row>
    <row r="405" spans="1:12" ht="63" x14ac:dyDescent="0.25">
      <c r="A405" s="147">
        <v>404</v>
      </c>
      <c r="B405" s="13" t="s">
        <v>888</v>
      </c>
      <c r="C405" s="28" t="s">
        <v>889</v>
      </c>
      <c r="D405" s="41">
        <v>41316</v>
      </c>
      <c r="E405" s="13">
        <v>6</v>
      </c>
      <c r="F405" s="13">
        <v>6</v>
      </c>
      <c r="G405" s="28" t="s">
        <v>149</v>
      </c>
      <c r="H405" s="36" t="s">
        <v>150</v>
      </c>
      <c r="I405" s="10">
        <v>12</v>
      </c>
      <c r="J405" s="13"/>
      <c r="K405" s="13"/>
      <c r="L405" s="14" t="s">
        <v>657</v>
      </c>
    </row>
    <row r="406" spans="1:12" ht="47.25" x14ac:dyDescent="0.25">
      <c r="A406" s="147">
        <v>405</v>
      </c>
      <c r="B406" s="13" t="s">
        <v>890</v>
      </c>
      <c r="C406" s="28" t="s">
        <v>606</v>
      </c>
      <c r="D406" s="41">
        <v>41555</v>
      </c>
      <c r="E406" s="13">
        <v>6</v>
      </c>
      <c r="F406" s="13">
        <v>6</v>
      </c>
      <c r="G406" s="14" t="s">
        <v>55</v>
      </c>
      <c r="H406" s="17" t="s">
        <v>56</v>
      </c>
      <c r="I406" s="10">
        <v>12</v>
      </c>
      <c r="J406" s="13"/>
      <c r="K406" s="13"/>
      <c r="L406" s="28" t="s">
        <v>72</v>
      </c>
    </row>
    <row r="407" spans="1:12" ht="47.25" x14ac:dyDescent="0.25">
      <c r="A407" s="147">
        <v>406</v>
      </c>
      <c r="B407" s="40" t="s">
        <v>891</v>
      </c>
      <c r="C407" s="14" t="s">
        <v>892</v>
      </c>
      <c r="D407" s="72">
        <v>41314</v>
      </c>
      <c r="E407" s="156">
        <v>6</v>
      </c>
      <c r="F407" s="156">
        <v>6</v>
      </c>
      <c r="G407" s="31" t="s">
        <v>212</v>
      </c>
      <c r="H407" s="40" t="s">
        <v>213</v>
      </c>
      <c r="I407" s="217">
        <v>12</v>
      </c>
      <c r="J407" s="156"/>
      <c r="K407" s="156"/>
      <c r="L407" s="31" t="s">
        <v>607</v>
      </c>
    </row>
    <row r="408" spans="1:12" ht="47.25" x14ac:dyDescent="0.25">
      <c r="A408" s="147">
        <v>407</v>
      </c>
      <c r="B408" s="13" t="s">
        <v>893</v>
      </c>
      <c r="C408" s="14" t="s">
        <v>894</v>
      </c>
      <c r="D408" s="41">
        <v>41359</v>
      </c>
      <c r="E408" s="13">
        <v>6</v>
      </c>
      <c r="F408" s="13">
        <v>6</v>
      </c>
      <c r="G408" s="28" t="s">
        <v>159</v>
      </c>
      <c r="H408" s="17" t="s">
        <v>160</v>
      </c>
      <c r="I408" s="10">
        <v>12</v>
      </c>
      <c r="J408" s="13"/>
      <c r="K408" s="10"/>
      <c r="L408" s="14" t="s">
        <v>245</v>
      </c>
    </row>
    <row r="409" spans="1:12" ht="63" x14ac:dyDescent="0.25">
      <c r="A409" s="147">
        <v>408</v>
      </c>
      <c r="B409" s="13" t="s">
        <v>895</v>
      </c>
      <c r="C409" s="38" t="s">
        <v>896</v>
      </c>
      <c r="D409" s="41">
        <v>41593</v>
      </c>
      <c r="E409" s="13">
        <v>6</v>
      </c>
      <c r="F409" s="13">
        <v>6</v>
      </c>
      <c r="G409" s="28" t="s">
        <v>149</v>
      </c>
      <c r="H409" s="36" t="s">
        <v>150</v>
      </c>
      <c r="I409" s="10">
        <v>12</v>
      </c>
      <c r="J409" s="13"/>
      <c r="K409" s="13"/>
      <c r="L409" s="28" t="s">
        <v>279</v>
      </c>
    </row>
    <row r="410" spans="1:12" ht="47.25" x14ac:dyDescent="0.25">
      <c r="A410" s="147">
        <v>409</v>
      </c>
      <c r="B410" s="13" t="s">
        <v>897</v>
      </c>
      <c r="C410" s="14" t="s">
        <v>898</v>
      </c>
      <c r="D410" s="41">
        <v>41219</v>
      </c>
      <c r="E410" s="13">
        <v>6</v>
      </c>
      <c r="F410" s="13">
        <v>6</v>
      </c>
      <c r="G410" s="28" t="s">
        <v>159</v>
      </c>
      <c r="H410" s="17" t="s">
        <v>160</v>
      </c>
      <c r="I410" s="10">
        <v>12</v>
      </c>
      <c r="J410" s="13"/>
      <c r="K410" s="10"/>
      <c r="L410" s="14" t="s">
        <v>245</v>
      </c>
    </row>
    <row r="411" spans="1:12" ht="47.25" x14ac:dyDescent="0.25">
      <c r="A411" s="147">
        <v>410</v>
      </c>
      <c r="B411" s="13" t="s">
        <v>753</v>
      </c>
      <c r="C411" s="14" t="s">
        <v>899</v>
      </c>
      <c r="D411" s="41">
        <v>41667</v>
      </c>
      <c r="E411" s="13">
        <v>6</v>
      </c>
      <c r="F411" s="13">
        <v>6</v>
      </c>
      <c r="G411" s="14" t="s">
        <v>45</v>
      </c>
      <c r="H411" s="13" t="s">
        <v>46</v>
      </c>
      <c r="I411" s="10">
        <v>12</v>
      </c>
      <c r="J411" s="13"/>
      <c r="K411" s="13"/>
      <c r="L411" s="28" t="s">
        <v>837</v>
      </c>
    </row>
    <row r="412" spans="1:12" ht="47.25" x14ac:dyDescent="0.25">
      <c r="A412" s="147">
        <v>411</v>
      </c>
      <c r="B412" s="13" t="s">
        <v>900</v>
      </c>
      <c r="C412" s="28" t="s">
        <v>901</v>
      </c>
      <c r="D412" s="41">
        <v>41376</v>
      </c>
      <c r="E412" s="13">
        <v>6</v>
      </c>
      <c r="F412" s="13">
        <v>6</v>
      </c>
      <c r="G412" s="14" t="s">
        <v>55</v>
      </c>
      <c r="H412" s="17" t="s">
        <v>56</v>
      </c>
      <c r="I412" s="10">
        <v>12</v>
      </c>
      <c r="J412" s="13"/>
      <c r="K412" s="13"/>
      <c r="L412" s="28" t="s">
        <v>343</v>
      </c>
    </row>
    <row r="413" spans="1:12" ht="47.25" x14ac:dyDescent="0.25">
      <c r="A413" s="147">
        <v>412</v>
      </c>
      <c r="B413" s="13" t="s">
        <v>902</v>
      </c>
      <c r="C413" s="14" t="s">
        <v>903</v>
      </c>
      <c r="D413" s="41">
        <v>41549</v>
      </c>
      <c r="E413" s="13">
        <v>6</v>
      </c>
      <c r="F413" s="13">
        <v>6</v>
      </c>
      <c r="G413" s="28" t="s">
        <v>38</v>
      </c>
      <c r="H413" s="30" t="s">
        <v>39</v>
      </c>
      <c r="I413" s="10">
        <v>12</v>
      </c>
      <c r="J413" s="13"/>
      <c r="K413" s="10"/>
      <c r="L413" s="14" t="s">
        <v>40</v>
      </c>
    </row>
    <row r="414" spans="1:12" ht="47.25" x14ac:dyDescent="0.25">
      <c r="A414" s="147">
        <v>413</v>
      </c>
      <c r="B414" s="13" t="s">
        <v>601</v>
      </c>
      <c r="C414" s="14" t="s">
        <v>904</v>
      </c>
      <c r="D414" s="41">
        <v>41656</v>
      </c>
      <c r="E414" s="13">
        <v>6</v>
      </c>
      <c r="F414" s="13">
        <v>6</v>
      </c>
      <c r="G414" s="14" t="s">
        <v>45</v>
      </c>
      <c r="H414" s="13" t="s">
        <v>46</v>
      </c>
      <c r="I414" s="10">
        <v>12</v>
      </c>
      <c r="J414" s="13"/>
      <c r="K414" s="13"/>
      <c r="L414" s="14" t="s">
        <v>837</v>
      </c>
    </row>
    <row r="415" spans="1:12" ht="47.25" x14ac:dyDescent="0.25">
      <c r="A415" s="147">
        <v>414</v>
      </c>
      <c r="B415" s="13" t="s">
        <v>797</v>
      </c>
      <c r="C415" s="14" t="s">
        <v>905</v>
      </c>
      <c r="D415" s="41">
        <v>41508</v>
      </c>
      <c r="E415" s="13">
        <v>6</v>
      </c>
      <c r="F415" s="13">
        <v>6</v>
      </c>
      <c r="G415" s="28" t="s">
        <v>166</v>
      </c>
      <c r="H415" s="17" t="s">
        <v>167</v>
      </c>
      <c r="I415" s="10">
        <v>12</v>
      </c>
      <c r="J415" s="13"/>
      <c r="K415" s="13"/>
      <c r="L415" s="28" t="s">
        <v>702</v>
      </c>
    </row>
    <row r="416" spans="1:12" ht="47.25" x14ac:dyDescent="0.25">
      <c r="A416" s="147">
        <v>415</v>
      </c>
      <c r="B416" s="13" t="s">
        <v>906</v>
      </c>
      <c r="C416" s="28" t="s">
        <v>907</v>
      </c>
      <c r="D416" s="41">
        <v>41471</v>
      </c>
      <c r="E416" s="13">
        <v>6</v>
      </c>
      <c r="F416" s="13">
        <v>6</v>
      </c>
      <c r="G416" s="28" t="s">
        <v>38</v>
      </c>
      <c r="H416" s="30" t="s">
        <v>39</v>
      </c>
      <c r="I416" s="10">
        <v>12</v>
      </c>
      <c r="J416" s="13"/>
      <c r="K416" s="13"/>
      <c r="L416" s="14" t="s">
        <v>40</v>
      </c>
    </row>
    <row r="417" spans="1:12" ht="47.25" x14ac:dyDescent="0.25">
      <c r="A417" s="147">
        <v>416</v>
      </c>
      <c r="B417" s="13" t="s">
        <v>908</v>
      </c>
      <c r="C417" s="14" t="s">
        <v>909</v>
      </c>
      <c r="D417" s="41">
        <v>41677</v>
      </c>
      <c r="E417" s="13">
        <v>6</v>
      </c>
      <c r="F417" s="13">
        <v>6</v>
      </c>
      <c r="G417" s="28" t="s">
        <v>159</v>
      </c>
      <c r="H417" s="17" t="s">
        <v>160</v>
      </c>
      <c r="I417" s="10">
        <v>12</v>
      </c>
      <c r="J417" s="13"/>
      <c r="K417" s="10"/>
      <c r="L417" s="14" t="s">
        <v>245</v>
      </c>
    </row>
    <row r="418" spans="1:12" ht="47.25" x14ac:dyDescent="0.25">
      <c r="A418" s="147">
        <v>417</v>
      </c>
      <c r="B418" s="40" t="s">
        <v>910</v>
      </c>
      <c r="C418" s="14" t="s">
        <v>911</v>
      </c>
      <c r="D418" s="72">
        <v>41379</v>
      </c>
      <c r="E418" s="156">
        <v>6</v>
      </c>
      <c r="F418" s="156">
        <v>6</v>
      </c>
      <c r="G418" s="31" t="s">
        <v>212</v>
      </c>
      <c r="H418" s="40" t="s">
        <v>213</v>
      </c>
      <c r="I418" s="217">
        <v>11</v>
      </c>
      <c r="J418" s="156"/>
      <c r="K418" s="156"/>
      <c r="L418" s="31" t="s">
        <v>410</v>
      </c>
    </row>
    <row r="419" spans="1:12" ht="47.25" x14ac:dyDescent="0.25">
      <c r="A419" s="147">
        <v>418</v>
      </c>
      <c r="B419" s="13" t="s">
        <v>912</v>
      </c>
      <c r="C419" s="28" t="s">
        <v>913</v>
      </c>
      <c r="D419" s="41">
        <v>41581</v>
      </c>
      <c r="E419" s="13">
        <v>6</v>
      </c>
      <c r="F419" s="13">
        <v>6</v>
      </c>
      <c r="G419" s="28" t="s">
        <v>38</v>
      </c>
      <c r="H419" s="30" t="s">
        <v>39</v>
      </c>
      <c r="I419" s="10">
        <v>11</v>
      </c>
      <c r="J419" s="13"/>
      <c r="K419" s="13"/>
      <c r="L419" s="14" t="s">
        <v>40</v>
      </c>
    </row>
    <row r="420" spans="1:12" ht="63" x14ac:dyDescent="0.25">
      <c r="A420" s="147">
        <v>419</v>
      </c>
      <c r="B420" s="13" t="s">
        <v>914</v>
      </c>
      <c r="C420" s="14" t="s">
        <v>915</v>
      </c>
      <c r="D420" s="41">
        <v>41562</v>
      </c>
      <c r="E420" s="13">
        <v>6</v>
      </c>
      <c r="F420" s="13">
        <v>6</v>
      </c>
      <c r="G420" s="28" t="s">
        <v>149</v>
      </c>
      <c r="H420" s="36" t="s">
        <v>150</v>
      </c>
      <c r="I420" s="10">
        <v>11</v>
      </c>
      <c r="J420" s="13"/>
      <c r="K420" s="13"/>
      <c r="L420" s="28" t="s">
        <v>357</v>
      </c>
    </row>
    <row r="421" spans="1:12" ht="47.25" x14ac:dyDescent="0.25">
      <c r="A421" s="147">
        <v>420</v>
      </c>
      <c r="B421" s="13" t="s">
        <v>916</v>
      </c>
      <c r="C421" s="28" t="s">
        <v>917</v>
      </c>
      <c r="D421" s="41">
        <v>41492</v>
      </c>
      <c r="E421" s="13">
        <v>6</v>
      </c>
      <c r="F421" s="13">
        <v>6</v>
      </c>
      <c r="G421" s="28" t="s">
        <v>140</v>
      </c>
      <c r="H421" s="17" t="s">
        <v>141</v>
      </c>
      <c r="I421" s="10">
        <v>11</v>
      </c>
      <c r="J421" s="13"/>
      <c r="K421" s="13"/>
      <c r="L421" s="28" t="s">
        <v>867</v>
      </c>
    </row>
    <row r="422" spans="1:12" ht="47.25" x14ac:dyDescent="0.25">
      <c r="A422" s="147">
        <v>421</v>
      </c>
      <c r="B422" s="40" t="s">
        <v>918</v>
      </c>
      <c r="C422" s="14" t="s">
        <v>919</v>
      </c>
      <c r="D422" s="72">
        <v>41527</v>
      </c>
      <c r="E422" s="156">
        <v>6</v>
      </c>
      <c r="F422" s="156">
        <v>6</v>
      </c>
      <c r="G422" s="31" t="s">
        <v>212</v>
      </c>
      <c r="H422" s="40" t="s">
        <v>213</v>
      </c>
      <c r="I422" s="217">
        <v>11</v>
      </c>
      <c r="J422" s="156"/>
      <c r="K422" s="156"/>
      <c r="L422" s="31" t="s">
        <v>410</v>
      </c>
    </row>
    <row r="423" spans="1:12" ht="47.25" x14ac:dyDescent="0.25">
      <c r="A423" s="147">
        <v>422</v>
      </c>
      <c r="B423" s="13" t="s">
        <v>920</v>
      </c>
      <c r="C423" s="28" t="s">
        <v>921</v>
      </c>
      <c r="D423" s="41">
        <v>41385</v>
      </c>
      <c r="E423" s="13">
        <v>6</v>
      </c>
      <c r="F423" s="13">
        <v>6</v>
      </c>
      <c r="G423" s="28" t="s">
        <v>316</v>
      </c>
      <c r="H423" s="17" t="s">
        <v>317</v>
      </c>
      <c r="I423" s="10">
        <v>11</v>
      </c>
      <c r="J423" s="13"/>
      <c r="K423" s="13"/>
      <c r="L423" s="28" t="s">
        <v>318</v>
      </c>
    </row>
    <row r="424" spans="1:12" ht="47.25" x14ac:dyDescent="0.25">
      <c r="A424" s="147">
        <v>423</v>
      </c>
      <c r="B424" s="13" t="s">
        <v>922</v>
      </c>
      <c r="C424" s="28" t="s">
        <v>923</v>
      </c>
      <c r="D424" s="41">
        <v>41309</v>
      </c>
      <c r="E424" s="13">
        <v>6</v>
      </c>
      <c r="F424" s="13">
        <v>6</v>
      </c>
      <c r="G424" s="28" t="s">
        <v>38</v>
      </c>
      <c r="H424" s="30" t="s">
        <v>39</v>
      </c>
      <c r="I424" s="10">
        <v>11</v>
      </c>
      <c r="J424" s="13"/>
      <c r="K424" s="13"/>
      <c r="L424" s="28" t="s">
        <v>40</v>
      </c>
    </row>
    <row r="425" spans="1:12" ht="47.25" x14ac:dyDescent="0.25">
      <c r="A425" s="147">
        <v>424</v>
      </c>
      <c r="B425" s="17" t="s">
        <v>924</v>
      </c>
      <c r="C425" s="14" t="s">
        <v>925</v>
      </c>
      <c r="D425" s="72">
        <v>41581</v>
      </c>
      <c r="E425" s="17">
        <v>6</v>
      </c>
      <c r="F425" s="17">
        <v>6</v>
      </c>
      <c r="G425" s="16" t="s">
        <v>18</v>
      </c>
      <c r="H425" s="17" t="s">
        <v>19</v>
      </c>
      <c r="I425" s="85">
        <v>11</v>
      </c>
      <c r="J425" s="216"/>
      <c r="K425" s="216"/>
      <c r="L425" s="28" t="s">
        <v>176</v>
      </c>
    </row>
    <row r="426" spans="1:12" ht="63" x14ac:dyDescent="0.25">
      <c r="A426" s="147">
        <v>425</v>
      </c>
      <c r="B426" s="13" t="s">
        <v>926</v>
      </c>
      <c r="C426" s="38" t="s">
        <v>927</v>
      </c>
      <c r="D426" s="41">
        <v>41472</v>
      </c>
      <c r="E426" s="13">
        <v>6</v>
      </c>
      <c r="F426" s="13">
        <v>6</v>
      </c>
      <c r="G426" s="28" t="s">
        <v>149</v>
      </c>
      <c r="H426" s="36" t="s">
        <v>150</v>
      </c>
      <c r="I426" s="10">
        <v>11</v>
      </c>
      <c r="J426" s="13"/>
      <c r="K426" s="13"/>
      <c r="L426" s="14" t="s">
        <v>657</v>
      </c>
    </row>
    <row r="427" spans="1:12" ht="47.25" x14ac:dyDescent="0.25">
      <c r="A427" s="147">
        <v>426</v>
      </c>
      <c r="B427" s="13" t="s">
        <v>856</v>
      </c>
      <c r="C427" s="28" t="s">
        <v>928</v>
      </c>
      <c r="D427" s="41">
        <v>41380</v>
      </c>
      <c r="E427" s="13">
        <v>6</v>
      </c>
      <c r="F427" s="13">
        <v>6</v>
      </c>
      <c r="G427" s="14" t="s">
        <v>45</v>
      </c>
      <c r="H427" s="13" t="s">
        <v>46</v>
      </c>
      <c r="I427" s="10">
        <v>11</v>
      </c>
      <c r="J427" s="13"/>
      <c r="K427" s="13"/>
      <c r="L427" s="28" t="s">
        <v>837</v>
      </c>
    </row>
    <row r="428" spans="1:12" ht="47.25" x14ac:dyDescent="0.25">
      <c r="A428" s="147">
        <v>427</v>
      </c>
      <c r="B428" s="40" t="s">
        <v>929</v>
      </c>
      <c r="C428" s="14" t="s">
        <v>930</v>
      </c>
      <c r="D428" s="72">
        <v>41366</v>
      </c>
      <c r="E428" s="156">
        <v>6</v>
      </c>
      <c r="F428" s="156">
        <v>6</v>
      </c>
      <c r="G428" s="31" t="s">
        <v>212</v>
      </c>
      <c r="H428" s="40" t="s">
        <v>213</v>
      </c>
      <c r="I428" s="217">
        <v>11</v>
      </c>
      <c r="J428" s="156"/>
      <c r="K428" s="156"/>
      <c r="L428" s="31" t="s">
        <v>607</v>
      </c>
    </row>
    <row r="429" spans="1:12" ht="47.25" x14ac:dyDescent="0.25">
      <c r="A429" s="147">
        <v>428</v>
      </c>
      <c r="B429" s="13" t="s">
        <v>711</v>
      </c>
      <c r="C429" s="14" t="s">
        <v>931</v>
      </c>
      <c r="D429" s="41">
        <v>41388</v>
      </c>
      <c r="E429" s="13">
        <v>6</v>
      </c>
      <c r="F429" s="13">
        <v>6</v>
      </c>
      <c r="G429" s="14" t="s">
        <v>45</v>
      </c>
      <c r="H429" s="13" t="s">
        <v>46</v>
      </c>
      <c r="I429" s="10">
        <v>11</v>
      </c>
      <c r="J429" s="13"/>
      <c r="K429" s="13"/>
      <c r="L429" s="28" t="s">
        <v>837</v>
      </c>
    </row>
    <row r="430" spans="1:12" ht="47.25" x14ac:dyDescent="0.25">
      <c r="A430" s="147">
        <v>429</v>
      </c>
      <c r="B430" s="17" t="s">
        <v>580</v>
      </c>
      <c r="C430" s="14" t="s">
        <v>932</v>
      </c>
      <c r="D430" s="72">
        <v>41442</v>
      </c>
      <c r="E430" s="13">
        <v>6</v>
      </c>
      <c r="F430" s="13">
        <v>6</v>
      </c>
      <c r="G430" s="14" t="s">
        <v>82</v>
      </c>
      <c r="H430" s="17" t="s">
        <v>83</v>
      </c>
      <c r="I430" s="85">
        <v>11</v>
      </c>
      <c r="J430" s="17"/>
      <c r="K430" s="17"/>
      <c r="L430" s="14" t="s">
        <v>706</v>
      </c>
    </row>
    <row r="431" spans="1:12" ht="47.25" x14ac:dyDescent="0.25">
      <c r="A431" s="147">
        <v>430</v>
      </c>
      <c r="B431" s="13" t="s">
        <v>627</v>
      </c>
      <c r="C431" s="38" t="s">
        <v>933</v>
      </c>
      <c r="D431" s="41">
        <v>45947</v>
      </c>
      <c r="E431" s="13">
        <v>6</v>
      </c>
      <c r="F431" s="13">
        <v>6</v>
      </c>
      <c r="G431" s="14" t="s">
        <v>45</v>
      </c>
      <c r="H431" s="13" t="s">
        <v>46</v>
      </c>
      <c r="I431" s="10">
        <v>11</v>
      </c>
      <c r="J431" s="13"/>
      <c r="K431" s="10"/>
      <c r="L431" s="28" t="s">
        <v>837</v>
      </c>
    </row>
    <row r="432" spans="1:12" ht="63" x14ac:dyDescent="0.25">
      <c r="A432" s="147">
        <v>431</v>
      </c>
      <c r="B432" s="13" t="s">
        <v>934</v>
      </c>
      <c r="C432" s="14" t="s">
        <v>935</v>
      </c>
      <c r="D432" s="41">
        <v>41483</v>
      </c>
      <c r="E432" s="17">
        <v>6</v>
      </c>
      <c r="F432" s="13">
        <v>6</v>
      </c>
      <c r="G432" s="28" t="s">
        <v>603</v>
      </c>
      <c r="H432" s="17" t="s">
        <v>604</v>
      </c>
      <c r="I432" s="10">
        <v>11</v>
      </c>
      <c r="J432" s="28"/>
      <c r="K432" s="28"/>
      <c r="L432" s="14" t="s">
        <v>588</v>
      </c>
    </row>
    <row r="433" spans="1:12" ht="47.25" x14ac:dyDescent="0.25">
      <c r="A433" s="147">
        <v>432</v>
      </c>
      <c r="B433" s="13" t="s">
        <v>936</v>
      </c>
      <c r="C433" s="28" t="s">
        <v>937</v>
      </c>
      <c r="D433" s="41">
        <v>41674</v>
      </c>
      <c r="E433" s="13">
        <v>6</v>
      </c>
      <c r="F433" s="13">
        <v>6</v>
      </c>
      <c r="G433" s="28" t="s">
        <v>140</v>
      </c>
      <c r="H433" s="17" t="s">
        <v>141</v>
      </c>
      <c r="I433" s="10">
        <v>11</v>
      </c>
      <c r="J433" s="13"/>
      <c r="K433" s="13"/>
      <c r="L433" s="28" t="s">
        <v>649</v>
      </c>
    </row>
    <row r="434" spans="1:12" ht="47.25" x14ac:dyDescent="0.25">
      <c r="A434" s="147">
        <v>433</v>
      </c>
      <c r="B434" s="13" t="s">
        <v>612</v>
      </c>
      <c r="C434" s="14" t="s">
        <v>938</v>
      </c>
      <c r="D434" s="41">
        <v>41284</v>
      </c>
      <c r="E434" s="13">
        <v>6</v>
      </c>
      <c r="F434" s="13">
        <v>6</v>
      </c>
      <c r="G434" s="14" t="s">
        <v>45</v>
      </c>
      <c r="H434" s="13" t="s">
        <v>46</v>
      </c>
      <c r="I434" s="10">
        <v>11</v>
      </c>
      <c r="J434" s="13"/>
      <c r="K434" s="13"/>
      <c r="L434" s="28" t="s">
        <v>837</v>
      </c>
    </row>
    <row r="435" spans="1:12" ht="47.25" x14ac:dyDescent="0.25">
      <c r="A435" s="147">
        <v>434</v>
      </c>
      <c r="B435" s="13" t="s">
        <v>939</v>
      </c>
      <c r="C435" s="28" t="s">
        <v>940</v>
      </c>
      <c r="D435" s="41">
        <v>41379</v>
      </c>
      <c r="E435" s="13">
        <v>6</v>
      </c>
      <c r="F435" s="13">
        <v>6</v>
      </c>
      <c r="G435" s="28" t="s">
        <v>316</v>
      </c>
      <c r="H435" s="17" t="s">
        <v>317</v>
      </c>
      <c r="I435" s="10">
        <v>11</v>
      </c>
      <c r="J435" s="13"/>
      <c r="K435" s="13"/>
      <c r="L435" s="28" t="s">
        <v>318</v>
      </c>
    </row>
    <row r="436" spans="1:12" ht="47.25" x14ac:dyDescent="0.25">
      <c r="A436" s="147">
        <v>435</v>
      </c>
      <c r="B436" s="13" t="s">
        <v>941</v>
      </c>
      <c r="C436" s="28" t="s">
        <v>942</v>
      </c>
      <c r="D436" s="41">
        <v>41589</v>
      </c>
      <c r="E436" s="13">
        <v>6</v>
      </c>
      <c r="F436" s="13">
        <v>6</v>
      </c>
      <c r="G436" s="28" t="s">
        <v>38</v>
      </c>
      <c r="H436" s="30" t="s">
        <v>39</v>
      </c>
      <c r="I436" s="10">
        <v>10</v>
      </c>
      <c r="J436" s="13"/>
      <c r="K436" s="13"/>
      <c r="L436" s="14" t="s">
        <v>425</v>
      </c>
    </row>
    <row r="437" spans="1:12" ht="47.25" x14ac:dyDescent="0.25">
      <c r="A437" s="147">
        <v>436</v>
      </c>
      <c r="B437" s="13" t="s">
        <v>943</v>
      </c>
      <c r="C437" s="28" t="s">
        <v>944</v>
      </c>
      <c r="D437" s="41">
        <v>41529</v>
      </c>
      <c r="E437" s="13">
        <v>6</v>
      </c>
      <c r="F437" s="13">
        <v>6</v>
      </c>
      <c r="G437" s="31" t="s">
        <v>33</v>
      </c>
      <c r="H437" s="17" t="s">
        <v>34</v>
      </c>
      <c r="I437" s="10">
        <v>10</v>
      </c>
      <c r="J437" s="13"/>
      <c r="K437" s="13"/>
      <c r="L437" s="28" t="s">
        <v>66</v>
      </c>
    </row>
    <row r="438" spans="1:12" ht="47.25" x14ac:dyDescent="0.25">
      <c r="A438" s="147">
        <v>437</v>
      </c>
      <c r="B438" s="17" t="s">
        <v>580</v>
      </c>
      <c r="C438" s="14" t="s">
        <v>945</v>
      </c>
      <c r="D438" s="72">
        <v>41408</v>
      </c>
      <c r="E438" s="13">
        <v>6</v>
      </c>
      <c r="F438" s="13">
        <v>6</v>
      </c>
      <c r="G438" s="14" t="s">
        <v>82</v>
      </c>
      <c r="H438" s="17" t="s">
        <v>83</v>
      </c>
      <c r="I438" s="85">
        <v>10</v>
      </c>
      <c r="J438" s="17"/>
      <c r="K438" s="17"/>
      <c r="L438" s="14" t="s">
        <v>688</v>
      </c>
    </row>
    <row r="439" spans="1:12" ht="47.25" x14ac:dyDescent="0.25">
      <c r="A439" s="147">
        <v>438</v>
      </c>
      <c r="B439" s="13" t="s">
        <v>946</v>
      </c>
      <c r="C439" s="14" t="s">
        <v>947</v>
      </c>
      <c r="D439" s="41">
        <v>41606</v>
      </c>
      <c r="E439" s="13">
        <v>6</v>
      </c>
      <c r="F439" s="13">
        <v>6</v>
      </c>
      <c r="G439" s="28" t="s">
        <v>159</v>
      </c>
      <c r="H439" s="17" t="s">
        <v>160</v>
      </c>
      <c r="I439" s="10">
        <v>10</v>
      </c>
      <c r="J439" s="13"/>
      <c r="K439" s="10"/>
      <c r="L439" s="14" t="s">
        <v>161</v>
      </c>
    </row>
    <row r="440" spans="1:12" ht="47.25" x14ac:dyDescent="0.25">
      <c r="A440" s="147">
        <v>439</v>
      </c>
      <c r="B440" s="40" t="s">
        <v>948</v>
      </c>
      <c r="C440" s="14" t="s">
        <v>949</v>
      </c>
      <c r="D440" s="72">
        <v>41211</v>
      </c>
      <c r="E440" s="156">
        <v>6</v>
      </c>
      <c r="F440" s="156">
        <v>6</v>
      </c>
      <c r="G440" s="31" t="s">
        <v>212</v>
      </c>
      <c r="H440" s="40" t="s">
        <v>213</v>
      </c>
      <c r="I440" s="217">
        <v>10</v>
      </c>
      <c r="J440" s="156"/>
      <c r="K440" s="156"/>
      <c r="L440" s="31" t="s">
        <v>607</v>
      </c>
    </row>
    <row r="441" spans="1:12" ht="63" x14ac:dyDescent="0.25">
      <c r="A441" s="147">
        <v>440</v>
      </c>
      <c r="B441" s="13" t="s">
        <v>950</v>
      </c>
      <c r="C441" s="14" t="s">
        <v>951</v>
      </c>
      <c r="D441" s="72">
        <v>41398</v>
      </c>
      <c r="E441" s="13">
        <v>6</v>
      </c>
      <c r="F441" s="13">
        <v>6</v>
      </c>
      <c r="G441" s="28" t="s">
        <v>149</v>
      </c>
      <c r="H441" s="36" t="s">
        <v>150</v>
      </c>
      <c r="I441" s="10">
        <v>10</v>
      </c>
      <c r="J441" s="13"/>
      <c r="K441" s="13"/>
      <c r="L441" s="28" t="s">
        <v>357</v>
      </c>
    </row>
    <row r="442" spans="1:12" ht="47.25" x14ac:dyDescent="0.25">
      <c r="A442" s="147">
        <v>441</v>
      </c>
      <c r="B442" s="13" t="s">
        <v>952</v>
      </c>
      <c r="C442" s="14" t="s">
        <v>953</v>
      </c>
      <c r="D442" s="41">
        <v>41381</v>
      </c>
      <c r="E442" s="13">
        <v>6</v>
      </c>
      <c r="F442" s="13">
        <v>6</v>
      </c>
      <c r="G442" s="14" t="s">
        <v>45</v>
      </c>
      <c r="H442" s="13" t="s">
        <v>46</v>
      </c>
      <c r="I442" s="10">
        <v>10</v>
      </c>
      <c r="J442" s="13"/>
      <c r="K442" s="13"/>
      <c r="L442" s="28" t="s">
        <v>47</v>
      </c>
    </row>
    <row r="443" spans="1:12" ht="47.25" x14ac:dyDescent="0.25">
      <c r="A443" s="147">
        <v>442</v>
      </c>
      <c r="B443" s="13" t="s">
        <v>934</v>
      </c>
      <c r="C443" s="14" t="s">
        <v>954</v>
      </c>
      <c r="D443" s="41">
        <v>41294</v>
      </c>
      <c r="E443" s="13">
        <v>6</v>
      </c>
      <c r="F443" s="13">
        <v>6</v>
      </c>
      <c r="G443" s="14" t="s">
        <v>45</v>
      </c>
      <c r="H443" s="13" t="s">
        <v>46</v>
      </c>
      <c r="I443" s="10">
        <v>10</v>
      </c>
      <c r="J443" s="13"/>
      <c r="K443" s="13"/>
      <c r="L443" s="14" t="s">
        <v>837</v>
      </c>
    </row>
    <row r="444" spans="1:12" ht="47.25" x14ac:dyDescent="0.25">
      <c r="A444" s="147">
        <v>443</v>
      </c>
      <c r="B444" s="13" t="s">
        <v>955</v>
      </c>
      <c r="C444" s="28" t="s">
        <v>956</v>
      </c>
      <c r="D444" s="41">
        <v>41262</v>
      </c>
      <c r="E444" s="13">
        <v>6</v>
      </c>
      <c r="F444" s="13">
        <v>6</v>
      </c>
      <c r="G444" s="14" t="s">
        <v>45</v>
      </c>
      <c r="H444" s="13" t="s">
        <v>46</v>
      </c>
      <c r="I444" s="10">
        <v>10</v>
      </c>
      <c r="J444" s="13"/>
      <c r="K444" s="13"/>
      <c r="L444" s="28" t="s">
        <v>837</v>
      </c>
    </row>
    <row r="445" spans="1:12" ht="47.25" x14ac:dyDescent="0.25">
      <c r="A445" s="147">
        <v>444</v>
      </c>
      <c r="B445" s="13" t="s">
        <v>957</v>
      </c>
      <c r="C445" s="14" t="s">
        <v>958</v>
      </c>
      <c r="D445" s="41">
        <v>41474</v>
      </c>
      <c r="E445" s="13">
        <v>6</v>
      </c>
      <c r="F445" s="13">
        <v>6</v>
      </c>
      <c r="G445" s="28" t="s">
        <v>140</v>
      </c>
      <c r="H445" s="17" t="s">
        <v>141</v>
      </c>
      <c r="I445" s="10">
        <v>10</v>
      </c>
      <c r="J445" s="13"/>
      <c r="K445" s="13"/>
      <c r="L445" s="28" t="s">
        <v>867</v>
      </c>
    </row>
    <row r="446" spans="1:12" ht="47.25" x14ac:dyDescent="0.25">
      <c r="A446" s="147">
        <v>445</v>
      </c>
      <c r="B446" s="13" t="s">
        <v>959</v>
      </c>
      <c r="C446" s="14" t="s">
        <v>960</v>
      </c>
      <c r="D446" s="41">
        <v>41606</v>
      </c>
      <c r="E446" s="13">
        <v>6</v>
      </c>
      <c r="F446" s="13">
        <v>6</v>
      </c>
      <c r="G446" s="28" t="s">
        <v>159</v>
      </c>
      <c r="H446" s="17" t="s">
        <v>160</v>
      </c>
      <c r="I446" s="10">
        <v>10</v>
      </c>
      <c r="J446" s="13"/>
      <c r="K446" s="10"/>
      <c r="L446" s="14" t="s">
        <v>245</v>
      </c>
    </row>
    <row r="447" spans="1:12" ht="47.25" x14ac:dyDescent="0.25">
      <c r="A447" s="147">
        <v>446</v>
      </c>
      <c r="B447" s="13" t="s">
        <v>790</v>
      </c>
      <c r="C447" s="14" t="s">
        <v>961</v>
      </c>
      <c r="D447" s="41">
        <v>41445</v>
      </c>
      <c r="E447" s="13">
        <v>6</v>
      </c>
      <c r="F447" s="13">
        <v>6</v>
      </c>
      <c r="G447" s="14" t="s">
        <v>45</v>
      </c>
      <c r="H447" s="13" t="s">
        <v>46</v>
      </c>
      <c r="I447" s="10">
        <v>9</v>
      </c>
      <c r="J447" s="13"/>
      <c r="K447" s="10"/>
      <c r="L447" s="14" t="s">
        <v>837</v>
      </c>
    </row>
    <row r="448" spans="1:12" ht="47.25" x14ac:dyDescent="0.25">
      <c r="A448" s="147">
        <v>447</v>
      </c>
      <c r="B448" s="13" t="s">
        <v>962</v>
      </c>
      <c r="C448" s="28" t="s">
        <v>963</v>
      </c>
      <c r="D448" s="41">
        <v>41444</v>
      </c>
      <c r="E448" s="13">
        <v>6</v>
      </c>
      <c r="F448" s="13">
        <v>6</v>
      </c>
      <c r="G448" s="28" t="s">
        <v>133</v>
      </c>
      <c r="H448" s="17" t="s">
        <v>134</v>
      </c>
      <c r="I448" s="10">
        <v>9</v>
      </c>
      <c r="J448" s="13"/>
      <c r="K448" s="13"/>
      <c r="L448" s="28" t="s">
        <v>135</v>
      </c>
    </row>
    <row r="449" spans="1:12" ht="47.25" x14ac:dyDescent="0.25">
      <c r="A449" s="147">
        <v>448</v>
      </c>
      <c r="B449" s="13" t="s">
        <v>964</v>
      </c>
      <c r="C449" s="14" t="s">
        <v>965</v>
      </c>
      <c r="D449" s="41">
        <v>41488</v>
      </c>
      <c r="E449" s="13">
        <v>6</v>
      </c>
      <c r="F449" s="13">
        <v>6</v>
      </c>
      <c r="G449" s="14" t="s">
        <v>55</v>
      </c>
      <c r="H449" s="17" t="s">
        <v>56</v>
      </c>
      <c r="I449" s="10">
        <v>9</v>
      </c>
      <c r="J449" s="13"/>
      <c r="K449" s="10"/>
      <c r="L449" s="14" t="s">
        <v>72</v>
      </c>
    </row>
    <row r="450" spans="1:12" ht="47.25" x14ac:dyDescent="0.25">
      <c r="A450" s="147">
        <v>449</v>
      </c>
      <c r="B450" s="40" t="s">
        <v>966</v>
      </c>
      <c r="C450" s="14" t="s">
        <v>967</v>
      </c>
      <c r="D450" s="72">
        <v>41386</v>
      </c>
      <c r="E450" s="156">
        <v>6</v>
      </c>
      <c r="F450" s="156">
        <v>6</v>
      </c>
      <c r="G450" s="31" t="s">
        <v>212</v>
      </c>
      <c r="H450" s="40" t="s">
        <v>213</v>
      </c>
      <c r="I450" s="217">
        <v>9</v>
      </c>
      <c r="J450" s="156"/>
      <c r="K450" s="156"/>
      <c r="L450" s="31" t="s">
        <v>410</v>
      </c>
    </row>
    <row r="451" spans="1:12" ht="47.25" x14ac:dyDescent="0.25">
      <c r="A451" s="147">
        <v>450</v>
      </c>
      <c r="B451" s="13" t="s">
        <v>968</v>
      </c>
      <c r="C451" s="14" t="s">
        <v>969</v>
      </c>
      <c r="D451" s="41">
        <v>41565</v>
      </c>
      <c r="E451" s="13">
        <v>6</v>
      </c>
      <c r="F451" s="13">
        <v>6</v>
      </c>
      <c r="G451" s="28" t="s">
        <v>50</v>
      </c>
      <c r="H451" s="17" t="s">
        <v>51</v>
      </c>
      <c r="I451" s="10">
        <v>9</v>
      </c>
      <c r="J451" s="13"/>
      <c r="K451" s="10"/>
      <c r="L451" s="28" t="s">
        <v>970</v>
      </c>
    </row>
    <row r="452" spans="1:12" ht="63" x14ac:dyDescent="0.25">
      <c r="A452" s="147">
        <v>451</v>
      </c>
      <c r="B452" s="13" t="s">
        <v>971</v>
      </c>
      <c r="C452" s="28" t="s">
        <v>972</v>
      </c>
      <c r="D452" s="41">
        <v>41375</v>
      </c>
      <c r="E452" s="17">
        <v>6</v>
      </c>
      <c r="F452" s="13">
        <v>6</v>
      </c>
      <c r="G452" s="28" t="s">
        <v>28</v>
      </c>
      <c r="H452" s="17" t="s">
        <v>604</v>
      </c>
      <c r="I452" s="10">
        <v>9</v>
      </c>
      <c r="J452" s="28"/>
      <c r="K452" s="215"/>
      <c r="L452" s="28" t="s">
        <v>30</v>
      </c>
    </row>
    <row r="453" spans="1:12" ht="47.25" x14ac:dyDescent="0.25">
      <c r="A453" s="147">
        <v>452</v>
      </c>
      <c r="B453" s="13" t="s">
        <v>973</v>
      </c>
      <c r="C453" s="14" t="s">
        <v>974</v>
      </c>
      <c r="D453" s="41">
        <v>41379</v>
      </c>
      <c r="E453" s="13">
        <v>6</v>
      </c>
      <c r="F453" s="13">
        <v>6</v>
      </c>
      <c r="G453" s="28" t="s">
        <v>316</v>
      </c>
      <c r="H453" s="17" t="s">
        <v>317</v>
      </c>
      <c r="I453" s="10">
        <v>9</v>
      </c>
      <c r="J453" s="13"/>
      <c r="K453" s="13"/>
      <c r="L453" s="28" t="s">
        <v>318</v>
      </c>
    </row>
    <row r="454" spans="1:12" ht="47.25" x14ac:dyDescent="0.25">
      <c r="A454" s="147">
        <v>453</v>
      </c>
      <c r="B454" s="13" t="s">
        <v>730</v>
      </c>
      <c r="C454" s="14" t="s">
        <v>975</v>
      </c>
      <c r="D454" s="41">
        <v>41554</v>
      </c>
      <c r="E454" s="13">
        <v>6</v>
      </c>
      <c r="F454" s="13">
        <v>6</v>
      </c>
      <c r="G454" s="14" t="s">
        <v>45</v>
      </c>
      <c r="H454" s="13" t="s">
        <v>46</v>
      </c>
      <c r="I454" s="10">
        <v>9</v>
      </c>
      <c r="J454" s="13"/>
      <c r="K454" s="13"/>
      <c r="L454" s="28" t="s">
        <v>837</v>
      </c>
    </row>
    <row r="455" spans="1:12" ht="47.25" x14ac:dyDescent="0.25">
      <c r="A455" s="147">
        <v>454</v>
      </c>
      <c r="B455" s="13" t="s">
        <v>976</v>
      </c>
      <c r="C455" s="28" t="s">
        <v>977</v>
      </c>
      <c r="D455" s="41">
        <v>41291</v>
      </c>
      <c r="E455" s="13">
        <v>6</v>
      </c>
      <c r="F455" s="13">
        <v>6</v>
      </c>
      <c r="G455" s="28" t="s">
        <v>133</v>
      </c>
      <c r="H455" s="17" t="s">
        <v>134</v>
      </c>
      <c r="I455" s="10">
        <v>9</v>
      </c>
      <c r="J455" s="13"/>
      <c r="K455" s="13"/>
      <c r="L455" s="28" t="s">
        <v>135</v>
      </c>
    </row>
    <row r="456" spans="1:12" ht="47.25" x14ac:dyDescent="0.25">
      <c r="A456" s="147">
        <v>455</v>
      </c>
      <c r="B456" s="13" t="s">
        <v>747</v>
      </c>
      <c r="C456" s="28" t="s">
        <v>978</v>
      </c>
      <c r="D456" s="41">
        <v>41389</v>
      </c>
      <c r="E456" s="13">
        <v>6</v>
      </c>
      <c r="F456" s="13">
        <v>6</v>
      </c>
      <c r="G456" s="28" t="s">
        <v>166</v>
      </c>
      <c r="H456" s="17" t="s">
        <v>167</v>
      </c>
      <c r="I456" s="10">
        <v>9</v>
      </c>
      <c r="J456" s="13"/>
      <c r="K456" s="13"/>
      <c r="L456" s="28" t="s">
        <v>702</v>
      </c>
    </row>
    <row r="457" spans="1:12" ht="47.25" x14ac:dyDescent="0.25">
      <c r="A457" s="147">
        <v>456</v>
      </c>
      <c r="B457" s="13" t="s">
        <v>979</v>
      </c>
      <c r="C457" s="14" t="s">
        <v>980</v>
      </c>
      <c r="D457" s="41">
        <v>41335</v>
      </c>
      <c r="E457" s="13">
        <v>6</v>
      </c>
      <c r="F457" s="13">
        <v>6</v>
      </c>
      <c r="G457" s="28" t="s">
        <v>133</v>
      </c>
      <c r="H457" s="17" t="s">
        <v>134</v>
      </c>
      <c r="I457" s="10">
        <v>8</v>
      </c>
      <c r="J457" s="13"/>
      <c r="K457" s="13"/>
      <c r="L457" s="28" t="s">
        <v>135</v>
      </c>
    </row>
    <row r="458" spans="1:12" ht="47.25" x14ac:dyDescent="0.25">
      <c r="A458" s="147">
        <v>457</v>
      </c>
      <c r="B458" s="13" t="s">
        <v>589</v>
      </c>
      <c r="C458" s="63" t="s">
        <v>981</v>
      </c>
      <c r="D458" s="41">
        <v>41485</v>
      </c>
      <c r="E458" s="13">
        <v>6</v>
      </c>
      <c r="F458" s="13">
        <v>6</v>
      </c>
      <c r="G458" s="14" t="s">
        <v>45</v>
      </c>
      <c r="H458" s="13" t="s">
        <v>46</v>
      </c>
      <c r="I458" s="10">
        <v>8</v>
      </c>
      <c r="J458" s="13"/>
      <c r="K458" s="13"/>
      <c r="L458" s="28" t="s">
        <v>47</v>
      </c>
    </row>
    <row r="459" spans="1:12" ht="47.25" x14ac:dyDescent="0.25">
      <c r="A459" s="147">
        <v>458</v>
      </c>
      <c r="B459" s="13" t="s">
        <v>982</v>
      </c>
      <c r="C459" s="14" t="s">
        <v>983</v>
      </c>
      <c r="D459" s="41">
        <v>41517</v>
      </c>
      <c r="E459" s="13">
        <v>6</v>
      </c>
      <c r="F459" s="13">
        <v>6</v>
      </c>
      <c r="G459" s="14" t="s">
        <v>55</v>
      </c>
      <c r="H459" s="17" t="s">
        <v>56</v>
      </c>
      <c r="I459" s="10">
        <v>8</v>
      </c>
      <c r="J459" s="13"/>
      <c r="K459" s="10"/>
      <c r="L459" s="28" t="s">
        <v>883</v>
      </c>
    </row>
    <row r="460" spans="1:12" ht="47.25" x14ac:dyDescent="0.25">
      <c r="A460" s="147">
        <v>459</v>
      </c>
      <c r="B460" s="13" t="s">
        <v>984</v>
      </c>
      <c r="C460" s="28" t="s">
        <v>985</v>
      </c>
      <c r="D460" s="41">
        <v>41606</v>
      </c>
      <c r="E460" s="13">
        <v>6</v>
      </c>
      <c r="F460" s="13">
        <v>6</v>
      </c>
      <c r="G460" s="28" t="s">
        <v>316</v>
      </c>
      <c r="H460" s="17" t="s">
        <v>317</v>
      </c>
      <c r="I460" s="10">
        <v>8</v>
      </c>
      <c r="J460" s="13"/>
      <c r="K460" s="13"/>
      <c r="L460" s="28" t="s">
        <v>318</v>
      </c>
    </row>
    <row r="461" spans="1:12" ht="47.25" x14ac:dyDescent="0.25">
      <c r="A461" s="147">
        <v>460</v>
      </c>
      <c r="B461" s="13" t="s">
        <v>784</v>
      </c>
      <c r="C461" s="14" t="s">
        <v>986</v>
      </c>
      <c r="D461" s="41">
        <v>41619</v>
      </c>
      <c r="E461" s="13">
        <v>6</v>
      </c>
      <c r="F461" s="13">
        <v>6</v>
      </c>
      <c r="G461" s="14" t="s">
        <v>45</v>
      </c>
      <c r="H461" s="13" t="s">
        <v>46</v>
      </c>
      <c r="I461" s="10">
        <v>8</v>
      </c>
      <c r="J461" s="13"/>
      <c r="K461" s="13"/>
      <c r="L461" s="28" t="s">
        <v>837</v>
      </c>
    </row>
    <row r="462" spans="1:12" ht="47.25" x14ac:dyDescent="0.25">
      <c r="A462" s="147">
        <v>461</v>
      </c>
      <c r="B462" s="13" t="s">
        <v>987</v>
      </c>
      <c r="C462" s="28" t="s">
        <v>988</v>
      </c>
      <c r="D462" s="41">
        <v>41220</v>
      </c>
      <c r="E462" s="13">
        <v>6</v>
      </c>
      <c r="F462" s="13">
        <v>6</v>
      </c>
      <c r="G462" s="28" t="s">
        <v>38</v>
      </c>
      <c r="H462" s="30" t="s">
        <v>39</v>
      </c>
      <c r="I462" s="10">
        <v>8</v>
      </c>
      <c r="J462" s="13"/>
      <c r="K462" s="13"/>
      <c r="L462" s="14" t="s">
        <v>40</v>
      </c>
    </row>
    <row r="463" spans="1:12" ht="47.25" x14ac:dyDescent="0.25">
      <c r="A463" s="147">
        <v>462</v>
      </c>
      <c r="B463" s="40" t="s">
        <v>989</v>
      </c>
      <c r="C463" s="14" t="s">
        <v>990</v>
      </c>
      <c r="D463" s="72">
        <v>41359</v>
      </c>
      <c r="E463" s="156">
        <v>6</v>
      </c>
      <c r="F463" s="156">
        <v>6</v>
      </c>
      <c r="G463" s="31" t="s">
        <v>212</v>
      </c>
      <c r="H463" s="40" t="s">
        <v>213</v>
      </c>
      <c r="I463" s="217">
        <v>8</v>
      </c>
      <c r="J463" s="156"/>
      <c r="K463" s="156"/>
      <c r="L463" s="31" t="s">
        <v>410</v>
      </c>
    </row>
    <row r="464" spans="1:12" ht="47.25" x14ac:dyDescent="0.25">
      <c r="A464" s="147">
        <v>463</v>
      </c>
      <c r="B464" s="40" t="s">
        <v>991</v>
      </c>
      <c r="C464" s="14" t="s">
        <v>992</v>
      </c>
      <c r="D464" s="72">
        <v>41359</v>
      </c>
      <c r="E464" s="156">
        <v>6</v>
      </c>
      <c r="F464" s="156">
        <v>6</v>
      </c>
      <c r="G464" s="31" t="s">
        <v>212</v>
      </c>
      <c r="H464" s="40" t="s">
        <v>213</v>
      </c>
      <c r="I464" s="217">
        <v>8</v>
      </c>
      <c r="J464" s="156"/>
      <c r="K464" s="156"/>
      <c r="L464" s="31" t="s">
        <v>410</v>
      </c>
    </row>
    <row r="465" spans="1:12" ht="47.25" x14ac:dyDescent="0.25">
      <c r="A465" s="147">
        <v>464</v>
      </c>
      <c r="B465" s="13" t="s">
        <v>689</v>
      </c>
      <c r="C465" s="38" t="s">
        <v>993</v>
      </c>
      <c r="D465" s="41">
        <v>41345</v>
      </c>
      <c r="E465" s="13">
        <v>6</v>
      </c>
      <c r="F465" s="13">
        <v>6</v>
      </c>
      <c r="G465" s="28" t="s">
        <v>166</v>
      </c>
      <c r="H465" s="17" t="s">
        <v>167</v>
      </c>
      <c r="I465" s="10">
        <v>8</v>
      </c>
      <c r="J465" s="13"/>
      <c r="K465" s="10"/>
      <c r="L465" s="28" t="s">
        <v>203</v>
      </c>
    </row>
    <row r="466" spans="1:12" ht="47.25" x14ac:dyDescent="0.25">
      <c r="A466" s="147">
        <v>465</v>
      </c>
      <c r="B466" s="13" t="s">
        <v>849</v>
      </c>
      <c r="C466" s="14" t="s">
        <v>994</v>
      </c>
      <c r="D466" s="41">
        <v>41601</v>
      </c>
      <c r="E466" s="13">
        <v>6</v>
      </c>
      <c r="F466" s="13">
        <v>6</v>
      </c>
      <c r="G466" s="14" t="s">
        <v>45</v>
      </c>
      <c r="H466" s="13" t="s">
        <v>46</v>
      </c>
      <c r="I466" s="10">
        <v>8</v>
      </c>
      <c r="J466" s="13"/>
      <c r="K466" s="13"/>
      <c r="L466" s="14" t="s">
        <v>837</v>
      </c>
    </row>
    <row r="467" spans="1:12" ht="47.25" x14ac:dyDescent="0.25">
      <c r="A467" s="147">
        <v>466</v>
      </c>
      <c r="B467" s="13" t="s">
        <v>995</v>
      </c>
      <c r="C467" s="14" t="s">
        <v>996</v>
      </c>
      <c r="D467" s="41">
        <v>41555</v>
      </c>
      <c r="E467" s="13">
        <v>6</v>
      </c>
      <c r="F467" s="13">
        <v>6</v>
      </c>
      <c r="G467" s="28" t="s">
        <v>159</v>
      </c>
      <c r="H467" s="17" t="s">
        <v>160</v>
      </c>
      <c r="I467" s="10">
        <v>8</v>
      </c>
      <c r="J467" s="13"/>
      <c r="K467" s="10"/>
      <c r="L467" s="14" t="s">
        <v>161</v>
      </c>
    </row>
    <row r="468" spans="1:12" ht="47.25" x14ac:dyDescent="0.25">
      <c r="A468" s="147">
        <v>467</v>
      </c>
      <c r="B468" s="13" t="s">
        <v>952</v>
      </c>
      <c r="C468" s="38" t="s">
        <v>997</v>
      </c>
      <c r="D468" s="41">
        <v>41479</v>
      </c>
      <c r="E468" s="13">
        <v>6</v>
      </c>
      <c r="F468" s="13">
        <v>6</v>
      </c>
      <c r="G468" s="28" t="s">
        <v>166</v>
      </c>
      <c r="H468" s="17" t="s">
        <v>167</v>
      </c>
      <c r="I468" s="10">
        <v>7</v>
      </c>
      <c r="J468" s="13"/>
      <c r="K468" s="13"/>
      <c r="L468" s="28" t="s">
        <v>203</v>
      </c>
    </row>
    <row r="469" spans="1:12" ht="63" x14ac:dyDescent="0.25">
      <c r="A469" s="147">
        <v>468</v>
      </c>
      <c r="B469" s="13" t="s">
        <v>998</v>
      </c>
      <c r="C469" s="14" t="s">
        <v>999</v>
      </c>
      <c r="D469" s="41">
        <v>41380</v>
      </c>
      <c r="E469" s="13">
        <v>6</v>
      </c>
      <c r="F469" s="13">
        <v>6</v>
      </c>
      <c r="G469" s="28" t="s">
        <v>149</v>
      </c>
      <c r="H469" s="36" t="s">
        <v>150</v>
      </c>
      <c r="I469" s="10">
        <v>7</v>
      </c>
      <c r="J469" s="13"/>
      <c r="K469" s="13"/>
      <c r="L469" s="28" t="s">
        <v>357</v>
      </c>
    </row>
    <row r="470" spans="1:12" ht="47.25" x14ac:dyDescent="0.25">
      <c r="A470" s="147">
        <v>469</v>
      </c>
      <c r="B470" s="13" t="s">
        <v>1000</v>
      </c>
      <c r="C470" s="28" t="s">
        <v>1001</v>
      </c>
      <c r="D470" s="41">
        <v>41404</v>
      </c>
      <c r="E470" s="13">
        <v>6</v>
      </c>
      <c r="F470" s="13">
        <v>6</v>
      </c>
      <c r="G470" s="28" t="s">
        <v>133</v>
      </c>
      <c r="H470" s="17" t="s">
        <v>134</v>
      </c>
      <c r="I470" s="10">
        <v>6</v>
      </c>
      <c r="J470" s="13"/>
      <c r="K470" s="13"/>
      <c r="L470" s="28" t="s">
        <v>135</v>
      </c>
    </row>
    <row r="471" spans="1:12" ht="47.25" x14ac:dyDescent="0.25">
      <c r="A471" s="147">
        <v>470</v>
      </c>
      <c r="B471" s="40" t="s">
        <v>1002</v>
      </c>
      <c r="C471" s="14" t="s">
        <v>1003</v>
      </c>
      <c r="D471" s="72">
        <v>41430</v>
      </c>
      <c r="E471" s="156">
        <v>6</v>
      </c>
      <c r="F471" s="156">
        <v>6</v>
      </c>
      <c r="G471" s="31" t="s">
        <v>212</v>
      </c>
      <c r="H471" s="40" t="s">
        <v>213</v>
      </c>
      <c r="I471" s="217">
        <v>6</v>
      </c>
      <c r="J471" s="156"/>
      <c r="K471" s="156"/>
      <c r="L471" s="31" t="s">
        <v>214</v>
      </c>
    </row>
    <row r="472" spans="1:12" ht="47.25" x14ac:dyDescent="0.25">
      <c r="A472" s="147">
        <v>471</v>
      </c>
      <c r="B472" s="13" t="s">
        <v>747</v>
      </c>
      <c r="C472" s="14" t="s">
        <v>1004</v>
      </c>
      <c r="D472" s="41">
        <v>41353</v>
      </c>
      <c r="E472" s="13">
        <v>6</v>
      </c>
      <c r="F472" s="13">
        <v>6</v>
      </c>
      <c r="G472" s="14" t="s">
        <v>45</v>
      </c>
      <c r="H472" s="13" t="s">
        <v>46</v>
      </c>
      <c r="I472" s="10">
        <v>6</v>
      </c>
      <c r="J472" s="13"/>
      <c r="K472" s="13"/>
      <c r="L472" s="14" t="s">
        <v>47</v>
      </c>
    </row>
    <row r="473" spans="1:12" ht="47.25" x14ac:dyDescent="0.25">
      <c r="A473" s="147">
        <v>472</v>
      </c>
      <c r="B473" s="13" t="s">
        <v>1005</v>
      </c>
      <c r="C473" s="14" t="s">
        <v>1006</v>
      </c>
      <c r="D473" s="41">
        <v>41382</v>
      </c>
      <c r="E473" s="13">
        <v>6</v>
      </c>
      <c r="F473" s="13">
        <v>6</v>
      </c>
      <c r="G473" s="28" t="s">
        <v>159</v>
      </c>
      <c r="H473" s="17" t="s">
        <v>160</v>
      </c>
      <c r="I473" s="10">
        <v>6</v>
      </c>
      <c r="J473" s="13"/>
      <c r="K473" s="10"/>
      <c r="L473" s="14" t="s">
        <v>161</v>
      </c>
    </row>
    <row r="474" spans="1:12" ht="47.25" x14ac:dyDescent="0.25">
      <c r="A474" s="147">
        <v>473</v>
      </c>
      <c r="B474" s="13" t="s">
        <v>1007</v>
      </c>
      <c r="C474" s="14" t="s">
        <v>1008</v>
      </c>
      <c r="D474" s="41">
        <v>41522</v>
      </c>
      <c r="E474" s="13">
        <v>6</v>
      </c>
      <c r="F474" s="13">
        <v>6</v>
      </c>
      <c r="G474" s="14" t="s">
        <v>45</v>
      </c>
      <c r="H474" s="13" t="s">
        <v>46</v>
      </c>
      <c r="I474" s="10">
        <v>6</v>
      </c>
      <c r="J474" s="13"/>
      <c r="K474" s="13"/>
      <c r="L474" s="14" t="s">
        <v>837</v>
      </c>
    </row>
    <row r="475" spans="1:12" ht="47.25" x14ac:dyDescent="0.25">
      <c r="A475" s="147">
        <v>474</v>
      </c>
      <c r="B475" s="13" t="s">
        <v>771</v>
      </c>
      <c r="C475" s="14" t="s">
        <v>1009</v>
      </c>
      <c r="D475" s="41">
        <v>41521</v>
      </c>
      <c r="E475" s="13">
        <v>6</v>
      </c>
      <c r="F475" s="13">
        <v>6</v>
      </c>
      <c r="G475" s="14" t="s">
        <v>45</v>
      </c>
      <c r="H475" s="13" t="s">
        <v>46</v>
      </c>
      <c r="I475" s="10">
        <v>6</v>
      </c>
      <c r="J475" s="13"/>
      <c r="K475" s="13"/>
      <c r="L475" s="28" t="s">
        <v>837</v>
      </c>
    </row>
    <row r="476" spans="1:12" ht="47.25" x14ac:dyDescent="0.25">
      <c r="A476" s="147">
        <v>475</v>
      </c>
      <c r="B476" s="13" t="s">
        <v>1010</v>
      </c>
      <c r="C476" s="14" t="s">
        <v>1011</v>
      </c>
      <c r="D476" s="41">
        <v>41342</v>
      </c>
      <c r="E476" s="13">
        <v>6</v>
      </c>
      <c r="F476" s="13">
        <v>6</v>
      </c>
      <c r="G476" s="28" t="s">
        <v>159</v>
      </c>
      <c r="H476" s="17" t="s">
        <v>160</v>
      </c>
      <c r="I476" s="10">
        <v>5</v>
      </c>
      <c r="J476" s="13"/>
      <c r="K476" s="10"/>
      <c r="L476" s="14" t="s">
        <v>245</v>
      </c>
    </row>
    <row r="477" spans="1:12" ht="47.25" x14ac:dyDescent="0.25">
      <c r="A477" s="147">
        <v>476</v>
      </c>
      <c r="B477" s="13" t="s">
        <v>874</v>
      </c>
      <c r="C477" s="14" t="s">
        <v>1012</v>
      </c>
      <c r="D477" s="41">
        <v>41346</v>
      </c>
      <c r="E477" s="13">
        <v>6</v>
      </c>
      <c r="F477" s="13">
        <v>6</v>
      </c>
      <c r="G477" s="28" t="s">
        <v>166</v>
      </c>
      <c r="H477" s="17" t="s">
        <v>167</v>
      </c>
      <c r="I477" s="10">
        <v>4</v>
      </c>
      <c r="J477" s="13"/>
      <c r="K477" s="13"/>
      <c r="L477" s="28" t="s">
        <v>702</v>
      </c>
    </row>
    <row r="478" spans="1:12" ht="47.25" x14ac:dyDescent="0.25">
      <c r="A478" s="147">
        <v>477</v>
      </c>
      <c r="B478" s="40" t="s">
        <v>1013</v>
      </c>
      <c r="C478" s="14" t="s">
        <v>1014</v>
      </c>
      <c r="D478" s="72">
        <v>41537</v>
      </c>
      <c r="E478" s="156">
        <v>6</v>
      </c>
      <c r="F478" s="156">
        <v>6</v>
      </c>
      <c r="G478" s="31" t="s">
        <v>212</v>
      </c>
      <c r="H478" s="40" t="s">
        <v>213</v>
      </c>
      <c r="I478" s="217">
        <v>4</v>
      </c>
      <c r="J478" s="156"/>
      <c r="K478" s="156"/>
      <c r="L478" s="31" t="s">
        <v>410</v>
      </c>
    </row>
    <row r="479" spans="1:12" ht="47.25" x14ac:dyDescent="0.25">
      <c r="A479" s="147">
        <v>478</v>
      </c>
      <c r="B479" s="13" t="s">
        <v>1017</v>
      </c>
      <c r="C479" s="62" t="s">
        <v>1018</v>
      </c>
      <c r="D479" s="41">
        <v>41127</v>
      </c>
      <c r="E479" s="223">
        <v>7</v>
      </c>
      <c r="F479" s="13">
        <v>7</v>
      </c>
      <c r="G479" s="62" t="s">
        <v>50</v>
      </c>
      <c r="H479" s="17" t="s">
        <v>51</v>
      </c>
      <c r="I479" s="224">
        <v>40</v>
      </c>
      <c r="J479" s="13"/>
      <c r="K479" s="224"/>
      <c r="L479" s="14" t="s">
        <v>268</v>
      </c>
    </row>
    <row r="480" spans="1:12" ht="63" x14ac:dyDescent="0.25">
      <c r="A480" s="147">
        <v>479</v>
      </c>
      <c r="B480" s="17" t="s">
        <v>1019</v>
      </c>
      <c r="C480" s="14" t="s">
        <v>1020</v>
      </c>
      <c r="D480" s="225">
        <v>41038</v>
      </c>
      <c r="E480" s="13">
        <v>7</v>
      </c>
      <c r="F480" s="13">
        <v>7</v>
      </c>
      <c r="G480" s="14" t="s">
        <v>23</v>
      </c>
      <c r="H480" s="17" t="s">
        <v>24</v>
      </c>
      <c r="I480" s="85">
        <v>40</v>
      </c>
      <c r="J480" s="17"/>
      <c r="K480" s="85"/>
      <c r="L480" s="14" t="s">
        <v>75</v>
      </c>
    </row>
    <row r="481" spans="1:12" ht="47.25" x14ac:dyDescent="0.25">
      <c r="A481" s="147">
        <v>480</v>
      </c>
      <c r="B481" s="40" t="s">
        <v>1021</v>
      </c>
      <c r="C481" s="14" t="s">
        <v>1022</v>
      </c>
      <c r="D481" s="41">
        <v>41024</v>
      </c>
      <c r="E481" s="13">
        <v>7</v>
      </c>
      <c r="F481" s="13">
        <v>7</v>
      </c>
      <c r="G481" s="31" t="s">
        <v>212</v>
      </c>
      <c r="H481" s="40" t="s">
        <v>1023</v>
      </c>
      <c r="I481" s="217">
        <v>39</v>
      </c>
      <c r="J481" s="156"/>
      <c r="K481" s="156"/>
      <c r="L481" s="31" t="s">
        <v>607</v>
      </c>
    </row>
    <row r="482" spans="1:12" ht="47.25" x14ac:dyDescent="0.25">
      <c r="A482" s="147">
        <v>481</v>
      </c>
      <c r="B482" s="40" t="s">
        <v>1024</v>
      </c>
      <c r="C482" s="14" t="s">
        <v>1025</v>
      </c>
      <c r="D482" s="41">
        <v>40941</v>
      </c>
      <c r="E482" s="13">
        <v>7</v>
      </c>
      <c r="F482" s="13">
        <v>7</v>
      </c>
      <c r="G482" s="31" t="s">
        <v>212</v>
      </c>
      <c r="H482" s="40" t="s">
        <v>1023</v>
      </c>
      <c r="I482" s="217">
        <v>39</v>
      </c>
      <c r="J482" s="156"/>
      <c r="K482" s="156"/>
      <c r="L482" s="31" t="s">
        <v>383</v>
      </c>
    </row>
    <row r="483" spans="1:12" ht="47.25" x14ac:dyDescent="0.25">
      <c r="A483" s="147">
        <v>482</v>
      </c>
      <c r="B483" s="13" t="s">
        <v>1026</v>
      </c>
      <c r="C483" s="14" t="s">
        <v>1027</v>
      </c>
      <c r="D483" s="41">
        <v>40881</v>
      </c>
      <c r="E483" s="13">
        <v>7</v>
      </c>
      <c r="F483" s="13">
        <v>7</v>
      </c>
      <c r="G483" s="28" t="s">
        <v>133</v>
      </c>
      <c r="H483" s="17" t="s">
        <v>134</v>
      </c>
      <c r="I483" s="10">
        <v>38</v>
      </c>
      <c r="J483" s="13"/>
      <c r="K483" s="10"/>
      <c r="L483" s="14" t="s">
        <v>135</v>
      </c>
    </row>
    <row r="484" spans="1:12" ht="47.25" x14ac:dyDescent="0.25">
      <c r="A484" s="147">
        <v>483</v>
      </c>
      <c r="B484" s="13" t="s">
        <v>1028</v>
      </c>
      <c r="C484" s="14" t="s">
        <v>1029</v>
      </c>
      <c r="D484" s="41">
        <v>41100</v>
      </c>
      <c r="E484" s="13">
        <v>7</v>
      </c>
      <c r="F484" s="13">
        <v>7</v>
      </c>
      <c r="G484" s="28" t="s">
        <v>38</v>
      </c>
      <c r="H484" s="30" t="s">
        <v>39</v>
      </c>
      <c r="I484" s="10">
        <v>38</v>
      </c>
      <c r="J484" s="13"/>
      <c r="K484" s="10"/>
      <c r="L484" s="28" t="s">
        <v>425</v>
      </c>
    </row>
    <row r="485" spans="1:12" ht="47.25" x14ac:dyDescent="0.25">
      <c r="A485" s="147">
        <v>484</v>
      </c>
      <c r="B485" s="13" t="s">
        <v>1030</v>
      </c>
      <c r="C485" s="28" t="s">
        <v>1031</v>
      </c>
      <c r="D485" s="41">
        <v>40882</v>
      </c>
      <c r="E485" s="13">
        <v>7</v>
      </c>
      <c r="F485" s="13">
        <v>7</v>
      </c>
      <c r="G485" s="16" t="s">
        <v>18</v>
      </c>
      <c r="H485" s="17" t="s">
        <v>19</v>
      </c>
      <c r="I485" s="10">
        <v>34</v>
      </c>
      <c r="J485" s="13"/>
      <c r="K485" s="10"/>
      <c r="L485" s="28" t="s">
        <v>1032</v>
      </c>
    </row>
    <row r="486" spans="1:12" ht="47.25" x14ac:dyDescent="0.25">
      <c r="A486" s="147">
        <v>485</v>
      </c>
      <c r="B486" s="13" t="s">
        <v>1033</v>
      </c>
      <c r="C486" s="28" t="s">
        <v>1034</v>
      </c>
      <c r="D486" s="41">
        <v>41297</v>
      </c>
      <c r="E486" s="13">
        <v>7</v>
      </c>
      <c r="F486" s="13">
        <v>7</v>
      </c>
      <c r="G486" s="28" t="s">
        <v>316</v>
      </c>
      <c r="H486" s="17" t="s">
        <v>317</v>
      </c>
      <c r="I486" s="10">
        <v>33</v>
      </c>
      <c r="J486" s="13"/>
      <c r="K486" s="10"/>
      <c r="L486" s="14" t="s">
        <v>1035</v>
      </c>
    </row>
    <row r="487" spans="1:12" ht="63" x14ac:dyDescent="0.25">
      <c r="A487" s="147">
        <v>486</v>
      </c>
      <c r="B487" s="13" t="s">
        <v>1036</v>
      </c>
      <c r="C487" s="14" t="s">
        <v>1037</v>
      </c>
      <c r="D487" s="41">
        <v>41254</v>
      </c>
      <c r="E487" s="13">
        <v>7</v>
      </c>
      <c r="F487" s="13">
        <v>7</v>
      </c>
      <c r="G487" s="28" t="s">
        <v>28</v>
      </c>
      <c r="H487" s="17" t="s">
        <v>29</v>
      </c>
      <c r="I487" s="10">
        <v>33</v>
      </c>
      <c r="J487" s="13"/>
      <c r="K487" s="10"/>
      <c r="L487" s="28" t="s">
        <v>30</v>
      </c>
    </row>
    <row r="488" spans="1:12" ht="47.25" x14ac:dyDescent="0.25">
      <c r="A488" s="147">
        <v>487</v>
      </c>
      <c r="B488" s="13" t="s">
        <v>1038</v>
      </c>
      <c r="C488" s="14" t="s">
        <v>1039</v>
      </c>
      <c r="D488" s="41">
        <v>41272</v>
      </c>
      <c r="E488" s="13">
        <v>7</v>
      </c>
      <c r="F488" s="13">
        <v>7</v>
      </c>
      <c r="G488" s="28" t="s">
        <v>140</v>
      </c>
      <c r="H488" s="17" t="s">
        <v>141</v>
      </c>
      <c r="I488" s="10">
        <v>32</v>
      </c>
      <c r="J488" s="13"/>
      <c r="K488" s="10"/>
      <c r="L488" s="14" t="s">
        <v>867</v>
      </c>
    </row>
    <row r="489" spans="1:12" ht="63" x14ac:dyDescent="0.25">
      <c r="A489" s="147">
        <v>488</v>
      </c>
      <c r="B489" s="13" t="s">
        <v>1040</v>
      </c>
      <c r="C489" s="14" t="s">
        <v>1041</v>
      </c>
      <c r="D489" s="41">
        <v>41258</v>
      </c>
      <c r="E489" s="13">
        <v>7</v>
      </c>
      <c r="F489" s="13">
        <v>7</v>
      </c>
      <c r="G489" s="28" t="s">
        <v>603</v>
      </c>
      <c r="H489" s="17" t="s">
        <v>29</v>
      </c>
      <c r="I489" s="10">
        <v>32</v>
      </c>
      <c r="J489" s="13"/>
      <c r="K489" s="13"/>
      <c r="L489" s="28" t="s">
        <v>759</v>
      </c>
    </row>
    <row r="490" spans="1:12" ht="47.25" x14ac:dyDescent="0.25">
      <c r="A490" s="147">
        <v>489</v>
      </c>
      <c r="B490" s="13" t="s">
        <v>1042</v>
      </c>
      <c r="C490" s="14" t="s">
        <v>1043</v>
      </c>
      <c r="D490" s="41">
        <v>40754</v>
      </c>
      <c r="E490" s="13">
        <v>7</v>
      </c>
      <c r="F490" s="13">
        <v>7</v>
      </c>
      <c r="G490" s="28" t="s">
        <v>316</v>
      </c>
      <c r="H490" s="17" t="s">
        <v>317</v>
      </c>
      <c r="I490" s="10">
        <v>32</v>
      </c>
      <c r="J490" s="13"/>
      <c r="K490" s="10"/>
      <c r="L490" s="28" t="s">
        <v>1035</v>
      </c>
    </row>
    <row r="491" spans="1:12" ht="47.25" x14ac:dyDescent="0.25">
      <c r="A491" s="147">
        <v>490</v>
      </c>
      <c r="B491" s="13" t="s">
        <v>1044</v>
      </c>
      <c r="C491" s="14" t="s">
        <v>1045</v>
      </c>
      <c r="D491" s="41">
        <v>40725</v>
      </c>
      <c r="E491" s="13">
        <v>7</v>
      </c>
      <c r="F491" s="13">
        <v>7</v>
      </c>
      <c r="G491" s="16" t="s">
        <v>18</v>
      </c>
      <c r="H491" s="17" t="s">
        <v>19</v>
      </c>
      <c r="I491" s="10">
        <v>31</v>
      </c>
      <c r="J491" s="13"/>
      <c r="K491" s="10"/>
      <c r="L491" s="28" t="s">
        <v>171</v>
      </c>
    </row>
    <row r="492" spans="1:12" ht="47.25" x14ac:dyDescent="0.25">
      <c r="A492" s="147">
        <v>491</v>
      </c>
      <c r="B492" s="13" t="s">
        <v>1046</v>
      </c>
      <c r="C492" s="14" t="s">
        <v>1047</v>
      </c>
      <c r="D492" s="41">
        <v>41257</v>
      </c>
      <c r="E492" s="13">
        <v>7</v>
      </c>
      <c r="F492" s="13">
        <v>7</v>
      </c>
      <c r="G492" s="28" t="s">
        <v>82</v>
      </c>
      <c r="H492" s="17" t="s">
        <v>83</v>
      </c>
      <c r="I492" s="10">
        <v>30</v>
      </c>
      <c r="J492" s="13"/>
      <c r="K492" s="10"/>
      <c r="L492" s="28" t="s">
        <v>1048</v>
      </c>
    </row>
    <row r="493" spans="1:12" ht="63" x14ac:dyDescent="0.25">
      <c r="A493" s="147">
        <v>492</v>
      </c>
      <c r="B493" s="13" t="s">
        <v>1049</v>
      </c>
      <c r="C493" s="14" t="s">
        <v>1050</v>
      </c>
      <c r="D493" s="41">
        <v>41042</v>
      </c>
      <c r="E493" s="13">
        <v>7</v>
      </c>
      <c r="F493" s="13">
        <v>7</v>
      </c>
      <c r="G493" s="28" t="s">
        <v>28</v>
      </c>
      <c r="H493" s="17" t="s">
        <v>29</v>
      </c>
      <c r="I493" s="10">
        <v>30</v>
      </c>
      <c r="J493" s="13"/>
      <c r="K493" s="10"/>
      <c r="L493" s="14" t="s">
        <v>387</v>
      </c>
    </row>
    <row r="494" spans="1:12" ht="47.25" x14ac:dyDescent="0.25">
      <c r="A494" s="147">
        <v>493</v>
      </c>
      <c r="B494" s="13" t="s">
        <v>1051</v>
      </c>
      <c r="C494" s="28" t="s">
        <v>1052</v>
      </c>
      <c r="D494" s="41">
        <v>41155</v>
      </c>
      <c r="E494" s="13">
        <v>7</v>
      </c>
      <c r="F494" s="13">
        <v>7</v>
      </c>
      <c r="G494" s="28" t="s">
        <v>82</v>
      </c>
      <c r="H494" s="17" t="s">
        <v>83</v>
      </c>
      <c r="I494" s="10">
        <v>30</v>
      </c>
      <c r="J494" s="13"/>
      <c r="K494" s="10"/>
      <c r="L494" s="28" t="s">
        <v>1053</v>
      </c>
    </row>
    <row r="495" spans="1:12" ht="63" x14ac:dyDescent="0.25">
      <c r="A495" s="147">
        <v>494</v>
      </c>
      <c r="B495" s="13" t="s">
        <v>1054</v>
      </c>
      <c r="C495" s="14" t="s">
        <v>1055</v>
      </c>
      <c r="D495" s="41">
        <v>41047</v>
      </c>
      <c r="E495" s="13">
        <v>7</v>
      </c>
      <c r="F495" s="13">
        <v>7</v>
      </c>
      <c r="G495" s="28" t="s">
        <v>603</v>
      </c>
      <c r="H495" s="17" t="s">
        <v>29</v>
      </c>
      <c r="I495" s="10">
        <v>29</v>
      </c>
      <c r="J495" s="13"/>
      <c r="K495" s="13"/>
      <c r="L495" s="28" t="s">
        <v>1056</v>
      </c>
    </row>
    <row r="496" spans="1:12" ht="47.25" x14ac:dyDescent="0.25">
      <c r="A496" s="147">
        <v>495</v>
      </c>
      <c r="B496" s="13" t="s">
        <v>1057</v>
      </c>
      <c r="C496" s="14" t="s">
        <v>1058</v>
      </c>
      <c r="D496" s="41">
        <v>40924</v>
      </c>
      <c r="E496" s="13">
        <v>7</v>
      </c>
      <c r="F496" s="13">
        <v>7</v>
      </c>
      <c r="G496" s="28" t="s">
        <v>50</v>
      </c>
      <c r="H496" s="17" t="s">
        <v>51</v>
      </c>
      <c r="I496" s="10">
        <v>29</v>
      </c>
      <c r="J496" s="13"/>
      <c r="K496" s="10"/>
      <c r="L496" s="28" t="s">
        <v>970</v>
      </c>
    </row>
    <row r="497" spans="1:12" ht="47.25" x14ac:dyDescent="0.25">
      <c r="A497" s="147">
        <v>496</v>
      </c>
      <c r="B497" s="13" t="s">
        <v>1059</v>
      </c>
      <c r="C497" s="31" t="s">
        <v>1060</v>
      </c>
      <c r="D497" s="41">
        <v>41066</v>
      </c>
      <c r="E497" s="13">
        <v>7</v>
      </c>
      <c r="F497" s="13">
        <v>7</v>
      </c>
      <c r="G497" s="28" t="s">
        <v>82</v>
      </c>
      <c r="H497" s="17" t="s">
        <v>83</v>
      </c>
      <c r="I497" s="10">
        <v>29</v>
      </c>
      <c r="J497" s="13"/>
      <c r="K497" s="10"/>
      <c r="L497" s="28" t="s">
        <v>1053</v>
      </c>
    </row>
    <row r="498" spans="1:12" ht="63" x14ac:dyDescent="0.25">
      <c r="A498" s="147">
        <v>497</v>
      </c>
      <c r="B498" s="13" t="s">
        <v>1061</v>
      </c>
      <c r="C498" s="38" t="s">
        <v>1062</v>
      </c>
      <c r="D498" s="41">
        <v>40993</v>
      </c>
      <c r="E498" s="13">
        <v>7</v>
      </c>
      <c r="F498" s="13">
        <v>7</v>
      </c>
      <c r="G498" s="28" t="s">
        <v>603</v>
      </c>
      <c r="H498" s="17" t="s">
        <v>29</v>
      </c>
      <c r="I498" s="10">
        <v>28</v>
      </c>
      <c r="J498" s="13"/>
      <c r="K498" s="13"/>
      <c r="L498" s="28" t="s">
        <v>759</v>
      </c>
    </row>
    <row r="499" spans="1:12" ht="47.25" x14ac:dyDescent="0.25">
      <c r="A499" s="147">
        <v>498</v>
      </c>
      <c r="B499" s="13" t="s">
        <v>1063</v>
      </c>
      <c r="C499" s="14" t="s">
        <v>1064</v>
      </c>
      <c r="D499" s="41">
        <v>41016</v>
      </c>
      <c r="E499" s="13">
        <v>7</v>
      </c>
      <c r="F499" s="13">
        <v>7</v>
      </c>
      <c r="G499" s="28" t="s">
        <v>166</v>
      </c>
      <c r="H499" s="17" t="s">
        <v>167</v>
      </c>
      <c r="I499" s="10">
        <v>28</v>
      </c>
      <c r="J499" s="13"/>
      <c r="K499" s="10"/>
      <c r="L499" s="14" t="s">
        <v>1065</v>
      </c>
    </row>
    <row r="500" spans="1:12" ht="63" x14ac:dyDescent="0.25">
      <c r="A500" s="147">
        <v>499</v>
      </c>
      <c r="B500" s="13" t="s">
        <v>1066</v>
      </c>
      <c r="C500" s="38" t="s">
        <v>1067</v>
      </c>
      <c r="D500" s="41" t="s">
        <v>1068</v>
      </c>
      <c r="E500" s="13">
        <v>7</v>
      </c>
      <c r="F500" s="13">
        <v>7</v>
      </c>
      <c r="G500" s="28" t="s">
        <v>28</v>
      </c>
      <c r="H500" s="17" t="s">
        <v>29</v>
      </c>
      <c r="I500" s="10">
        <v>28</v>
      </c>
      <c r="J500" s="13"/>
      <c r="K500" s="10"/>
      <c r="L500" s="28" t="s">
        <v>30</v>
      </c>
    </row>
    <row r="501" spans="1:12" ht="47.25" x14ac:dyDescent="0.25">
      <c r="A501" s="147">
        <v>500</v>
      </c>
      <c r="B501" s="13" t="s">
        <v>1069</v>
      </c>
      <c r="C501" s="14" t="s">
        <v>1070</v>
      </c>
      <c r="D501" s="41">
        <v>41003</v>
      </c>
      <c r="E501" s="13">
        <v>7</v>
      </c>
      <c r="F501" s="13">
        <v>7</v>
      </c>
      <c r="G501" s="28" t="s">
        <v>33</v>
      </c>
      <c r="H501" s="17" t="s">
        <v>1071</v>
      </c>
      <c r="I501" s="10">
        <v>28</v>
      </c>
      <c r="J501" s="13"/>
      <c r="K501" s="10"/>
      <c r="L501" s="14" t="s">
        <v>1072</v>
      </c>
    </row>
    <row r="502" spans="1:12" ht="47.25" x14ac:dyDescent="0.25">
      <c r="A502" s="147">
        <v>501</v>
      </c>
      <c r="B502" s="13" t="s">
        <v>1073</v>
      </c>
      <c r="C502" s="31" t="s">
        <v>1074</v>
      </c>
      <c r="D502" s="41">
        <v>41241</v>
      </c>
      <c r="E502" s="13">
        <v>7</v>
      </c>
      <c r="F502" s="13">
        <v>7</v>
      </c>
      <c r="G502" s="28" t="s">
        <v>82</v>
      </c>
      <c r="H502" s="17" t="s">
        <v>83</v>
      </c>
      <c r="I502" s="10">
        <v>28</v>
      </c>
      <c r="J502" s="13"/>
      <c r="K502" s="10"/>
      <c r="L502" s="28" t="s">
        <v>1053</v>
      </c>
    </row>
    <row r="503" spans="1:12" ht="63" x14ac:dyDescent="0.25">
      <c r="A503" s="147">
        <v>502</v>
      </c>
      <c r="B503" s="17" t="s">
        <v>1075</v>
      </c>
      <c r="C503" s="14" t="s">
        <v>1076</v>
      </c>
      <c r="D503" s="226">
        <v>40999</v>
      </c>
      <c r="E503" s="13">
        <v>7</v>
      </c>
      <c r="F503" s="13">
        <v>7</v>
      </c>
      <c r="G503" s="14" t="s">
        <v>23</v>
      </c>
      <c r="H503" s="17" t="s">
        <v>24</v>
      </c>
      <c r="I503" s="85">
        <v>27</v>
      </c>
      <c r="J503" s="17"/>
      <c r="K503" s="85"/>
      <c r="L503" s="14" t="s">
        <v>1077</v>
      </c>
    </row>
    <row r="504" spans="1:12" ht="47.25" x14ac:dyDescent="0.25">
      <c r="A504" s="147">
        <v>503</v>
      </c>
      <c r="B504" s="13" t="s">
        <v>1078</v>
      </c>
      <c r="C504" s="28" t="s">
        <v>1079</v>
      </c>
      <c r="D504" s="41">
        <v>41151</v>
      </c>
      <c r="E504" s="13">
        <v>7</v>
      </c>
      <c r="F504" s="13">
        <v>7</v>
      </c>
      <c r="G504" s="28" t="s">
        <v>82</v>
      </c>
      <c r="H504" s="17" t="s">
        <v>83</v>
      </c>
      <c r="I504" s="10">
        <v>27</v>
      </c>
      <c r="J504" s="13"/>
      <c r="K504" s="10"/>
      <c r="L504" s="28" t="s">
        <v>746</v>
      </c>
    </row>
    <row r="505" spans="1:12" ht="47.25" x14ac:dyDescent="0.25">
      <c r="A505" s="147">
        <v>504</v>
      </c>
      <c r="B505" s="13" t="s">
        <v>1080</v>
      </c>
      <c r="C505" s="31" t="s">
        <v>1081</v>
      </c>
      <c r="D505" s="110">
        <v>40920</v>
      </c>
      <c r="E505" s="13">
        <v>7</v>
      </c>
      <c r="F505" s="13">
        <v>7</v>
      </c>
      <c r="G505" s="28" t="s">
        <v>82</v>
      </c>
      <c r="H505" s="17" t="s">
        <v>83</v>
      </c>
      <c r="I505" s="10">
        <v>27</v>
      </c>
      <c r="J505" s="13"/>
      <c r="K505" s="10"/>
      <c r="L505" s="28" t="s">
        <v>1048</v>
      </c>
    </row>
    <row r="506" spans="1:12" ht="47.25" x14ac:dyDescent="0.25">
      <c r="A506" s="147">
        <v>505</v>
      </c>
      <c r="B506" s="13" t="s">
        <v>1082</v>
      </c>
      <c r="C506" s="28" t="s">
        <v>1083</v>
      </c>
      <c r="D506" s="41">
        <v>41142</v>
      </c>
      <c r="E506" s="13">
        <v>7</v>
      </c>
      <c r="F506" s="13">
        <v>7</v>
      </c>
      <c r="G506" s="28" t="s">
        <v>82</v>
      </c>
      <c r="H506" s="17" t="s">
        <v>83</v>
      </c>
      <c r="I506" s="10">
        <v>26</v>
      </c>
      <c r="J506" s="13"/>
      <c r="K506" s="10"/>
      <c r="L506" s="28" t="s">
        <v>1053</v>
      </c>
    </row>
    <row r="507" spans="1:12" ht="63" x14ac:dyDescent="0.25">
      <c r="A507" s="147">
        <v>506</v>
      </c>
      <c r="B507" s="13" t="s">
        <v>1084</v>
      </c>
      <c r="C507" s="28" t="s">
        <v>1085</v>
      </c>
      <c r="D507" s="41">
        <v>41187</v>
      </c>
      <c r="E507" s="13">
        <v>7</v>
      </c>
      <c r="F507" s="13">
        <v>7</v>
      </c>
      <c r="G507" s="28" t="s">
        <v>28</v>
      </c>
      <c r="H507" s="17" t="s">
        <v>29</v>
      </c>
      <c r="I507" s="10">
        <v>26</v>
      </c>
      <c r="J507" s="13"/>
      <c r="K507" s="13"/>
      <c r="L507" s="14" t="s">
        <v>387</v>
      </c>
    </row>
    <row r="508" spans="1:12" ht="47.25" x14ac:dyDescent="0.25">
      <c r="A508" s="147">
        <v>507</v>
      </c>
      <c r="B508" s="13" t="s">
        <v>1086</v>
      </c>
      <c r="C508" s="31" t="s">
        <v>1087</v>
      </c>
      <c r="D508" s="41">
        <v>41260</v>
      </c>
      <c r="E508" s="13">
        <v>7</v>
      </c>
      <c r="F508" s="13">
        <v>7</v>
      </c>
      <c r="G508" s="28" t="s">
        <v>82</v>
      </c>
      <c r="H508" s="17" t="s">
        <v>83</v>
      </c>
      <c r="I508" s="10">
        <v>26</v>
      </c>
      <c r="J508" s="13"/>
      <c r="K508" s="10"/>
      <c r="L508" s="28" t="s">
        <v>1053</v>
      </c>
    </row>
    <row r="509" spans="1:12" ht="47.25" x14ac:dyDescent="0.25">
      <c r="A509" s="147">
        <v>508</v>
      </c>
      <c r="B509" s="13" t="s">
        <v>1061</v>
      </c>
      <c r="C509" s="14" t="s">
        <v>1088</v>
      </c>
      <c r="D509" s="41">
        <v>41111</v>
      </c>
      <c r="E509" s="13">
        <v>7</v>
      </c>
      <c r="F509" s="13">
        <v>7</v>
      </c>
      <c r="G509" s="14" t="s">
        <v>45</v>
      </c>
      <c r="H509" s="13" t="s">
        <v>46</v>
      </c>
      <c r="I509" s="10">
        <v>25</v>
      </c>
      <c r="J509" s="13"/>
      <c r="K509" s="10"/>
      <c r="L509" s="14" t="s">
        <v>93</v>
      </c>
    </row>
    <row r="510" spans="1:12" ht="47.25" x14ac:dyDescent="0.25">
      <c r="A510" s="147">
        <v>509</v>
      </c>
      <c r="B510" s="13" t="s">
        <v>1089</v>
      </c>
      <c r="C510" s="14" t="s">
        <v>1090</v>
      </c>
      <c r="D510" s="41">
        <v>41167</v>
      </c>
      <c r="E510" s="13">
        <v>7</v>
      </c>
      <c r="F510" s="13">
        <v>7</v>
      </c>
      <c r="G510" s="28" t="s">
        <v>140</v>
      </c>
      <c r="H510" s="17" t="s">
        <v>141</v>
      </c>
      <c r="I510" s="10">
        <v>25</v>
      </c>
      <c r="J510" s="13"/>
      <c r="K510" s="10"/>
      <c r="L510" s="28" t="s">
        <v>867</v>
      </c>
    </row>
    <row r="511" spans="1:12" ht="47.25" x14ac:dyDescent="0.25">
      <c r="A511" s="147">
        <v>510</v>
      </c>
      <c r="B511" s="13" t="s">
        <v>1091</v>
      </c>
      <c r="C511" s="28" t="s">
        <v>1092</v>
      </c>
      <c r="D511" s="41">
        <v>41024</v>
      </c>
      <c r="E511" s="13">
        <v>7</v>
      </c>
      <c r="F511" s="13">
        <v>7</v>
      </c>
      <c r="G511" s="28" t="s">
        <v>82</v>
      </c>
      <c r="H511" s="17" t="s">
        <v>83</v>
      </c>
      <c r="I511" s="10">
        <v>25</v>
      </c>
      <c r="J511" s="13"/>
      <c r="K511" s="10"/>
      <c r="L511" s="28" t="s">
        <v>746</v>
      </c>
    </row>
    <row r="512" spans="1:12" ht="47.25" x14ac:dyDescent="0.25">
      <c r="A512" s="147">
        <v>511</v>
      </c>
      <c r="B512" s="13" t="s">
        <v>1093</v>
      </c>
      <c r="C512" s="31" t="s">
        <v>1094</v>
      </c>
      <c r="D512" s="41">
        <v>40905</v>
      </c>
      <c r="E512" s="13">
        <v>7</v>
      </c>
      <c r="F512" s="13">
        <v>7</v>
      </c>
      <c r="G512" s="28" t="s">
        <v>82</v>
      </c>
      <c r="H512" s="17" t="s">
        <v>83</v>
      </c>
      <c r="I512" s="10">
        <v>25</v>
      </c>
      <c r="J512" s="13"/>
      <c r="K512" s="10"/>
      <c r="L512" s="28" t="s">
        <v>1053</v>
      </c>
    </row>
    <row r="513" spans="1:12" ht="47.25" x14ac:dyDescent="0.25">
      <c r="A513" s="147">
        <v>512</v>
      </c>
      <c r="B513" s="13" t="s">
        <v>1095</v>
      </c>
      <c r="C513" s="14" t="s">
        <v>1096</v>
      </c>
      <c r="D513" s="41">
        <v>40921</v>
      </c>
      <c r="E513" s="13">
        <v>7</v>
      </c>
      <c r="F513" s="13">
        <v>7</v>
      </c>
      <c r="G513" s="28" t="s">
        <v>33</v>
      </c>
      <c r="H513" s="17" t="s">
        <v>1071</v>
      </c>
      <c r="I513" s="10">
        <v>25</v>
      </c>
      <c r="J513" s="13"/>
      <c r="K513" s="10"/>
      <c r="L513" s="28" t="s">
        <v>1072</v>
      </c>
    </row>
    <row r="514" spans="1:12" ht="63" x14ac:dyDescent="0.25">
      <c r="A514" s="147">
        <v>513</v>
      </c>
      <c r="B514" s="13" t="s">
        <v>1097</v>
      </c>
      <c r="C514" s="28" t="s">
        <v>1098</v>
      </c>
      <c r="D514" s="41">
        <v>41087</v>
      </c>
      <c r="E514" s="13">
        <v>7</v>
      </c>
      <c r="F514" s="13">
        <v>7</v>
      </c>
      <c r="G514" s="28" t="s">
        <v>149</v>
      </c>
      <c r="H514" s="36" t="s">
        <v>150</v>
      </c>
      <c r="I514" s="10">
        <v>25</v>
      </c>
      <c r="J514" s="13"/>
      <c r="K514" s="10"/>
      <c r="L514" s="14" t="s">
        <v>357</v>
      </c>
    </row>
    <row r="515" spans="1:12" ht="47.25" x14ac:dyDescent="0.25">
      <c r="A515" s="147">
        <v>514</v>
      </c>
      <c r="B515" s="13" t="s">
        <v>1099</v>
      </c>
      <c r="C515" s="14" t="s">
        <v>1100</v>
      </c>
      <c r="D515" s="41">
        <v>40961</v>
      </c>
      <c r="E515" s="13">
        <v>7</v>
      </c>
      <c r="F515" s="13">
        <v>7</v>
      </c>
      <c r="G515" s="16" t="s">
        <v>18</v>
      </c>
      <c r="H515" s="17" t="s">
        <v>19</v>
      </c>
      <c r="I515" s="10">
        <v>24</v>
      </c>
      <c r="J515" s="13"/>
      <c r="K515" s="10"/>
      <c r="L515" s="28" t="s">
        <v>171</v>
      </c>
    </row>
    <row r="516" spans="1:12" ht="47.25" x14ac:dyDescent="0.25">
      <c r="A516" s="147">
        <v>515</v>
      </c>
      <c r="B516" s="13" t="s">
        <v>1101</v>
      </c>
      <c r="C516" s="14" t="s">
        <v>1102</v>
      </c>
      <c r="D516" s="41">
        <v>41048</v>
      </c>
      <c r="E516" s="13">
        <v>7</v>
      </c>
      <c r="F516" s="13">
        <v>7</v>
      </c>
      <c r="G516" s="16" t="s">
        <v>18</v>
      </c>
      <c r="H516" s="17" t="s">
        <v>19</v>
      </c>
      <c r="I516" s="10">
        <v>24</v>
      </c>
      <c r="J516" s="13"/>
      <c r="K516" s="10"/>
      <c r="L516" s="28" t="s">
        <v>176</v>
      </c>
    </row>
    <row r="517" spans="1:12" ht="63" x14ac:dyDescent="0.25">
      <c r="A517" s="147">
        <v>516</v>
      </c>
      <c r="B517" s="13" t="s">
        <v>1103</v>
      </c>
      <c r="C517" s="14" t="s">
        <v>1104</v>
      </c>
      <c r="D517" s="72">
        <v>41151</v>
      </c>
      <c r="E517" s="13">
        <v>7</v>
      </c>
      <c r="F517" s="13">
        <v>7</v>
      </c>
      <c r="G517" s="28" t="s">
        <v>603</v>
      </c>
      <c r="H517" s="17" t="s">
        <v>29</v>
      </c>
      <c r="I517" s="10">
        <v>24</v>
      </c>
      <c r="J517" s="13"/>
      <c r="K517" s="13"/>
      <c r="L517" s="28" t="s">
        <v>30</v>
      </c>
    </row>
    <row r="518" spans="1:12" ht="63" x14ac:dyDescent="0.25">
      <c r="A518" s="147">
        <v>517</v>
      </c>
      <c r="B518" s="13" t="s">
        <v>1105</v>
      </c>
      <c r="C518" s="14" t="s">
        <v>1106</v>
      </c>
      <c r="D518" s="41">
        <v>41041</v>
      </c>
      <c r="E518" s="13">
        <v>7</v>
      </c>
      <c r="F518" s="13">
        <v>7</v>
      </c>
      <c r="G518" s="28" t="s">
        <v>28</v>
      </c>
      <c r="H518" s="17" t="s">
        <v>29</v>
      </c>
      <c r="I518" s="10">
        <v>24</v>
      </c>
      <c r="J518" s="13"/>
      <c r="K518" s="13"/>
      <c r="L518" s="28" t="s">
        <v>1107</v>
      </c>
    </row>
    <row r="519" spans="1:12" ht="47.25" x14ac:dyDescent="0.25">
      <c r="A519" s="147">
        <v>518</v>
      </c>
      <c r="B519" s="13" t="s">
        <v>1108</v>
      </c>
      <c r="C519" s="14" t="s">
        <v>1109</v>
      </c>
      <c r="D519" s="41">
        <v>40961</v>
      </c>
      <c r="E519" s="13">
        <v>7</v>
      </c>
      <c r="F519" s="13">
        <v>7</v>
      </c>
      <c r="G519" s="14" t="s">
        <v>45</v>
      </c>
      <c r="H519" s="13" t="s">
        <v>46</v>
      </c>
      <c r="I519" s="10">
        <v>24</v>
      </c>
      <c r="J519" s="13"/>
      <c r="K519" s="10"/>
      <c r="L519" s="28" t="s">
        <v>93</v>
      </c>
    </row>
    <row r="520" spans="1:12" ht="47.25" x14ac:dyDescent="0.25">
      <c r="A520" s="147">
        <v>519</v>
      </c>
      <c r="B520" s="13" t="s">
        <v>1110</v>
      </c>
      <c r="C520" s="28" t="s">
        <v>1111</v>
      </c>
      <c r="D520" s="41">
        <v>41067</v>
      </c>
      <c r="E520" s="13">
        <v>7</v>
      </c>
      <c r="F520" s="13">
        <v>7</v>
      </c>
      <c r="G520" s="28" t="s">
        <v>82</v>
      </c>
      <c r="H520" s="17" t="s">
        <v>83</v>
      </c>
      <c r="I520" s="10">
        <v>24</v>
      </c>
      <c r="J520" s="13"/>
      <c r="K520" s="10"/>
      <c r="L520" s="28" t="s">
        <v>1048</v>
      </c>
    </row>
    <row r="521" spans="1:12" ht="47.25" x14ac:dyDescent="0.25">
      <c r="A521" s="147">
        <v>520</v>
      </c>
      <c r="B521" s="13" t="s">
        <v>1110</v>
      </c>
      <c r="C521" s="28" t="s">
        <v>1112</v>
      </c>
      <c r="D521" s="41">
        <v>41067</v>
      </c>
      <c r="E521" s="13">
        <v>7</v>
      </c>
      <c r="F521" s="13">
        <v>7</v>
      </c>
      <c r="G521" s="28" t="s">
        <v>82</v>
      </c>
      <c r="H521" s="17" t="s">
        <v>83</v>
      </c>
      <c r="I521" s="10">
        <v>24</v>
      </c>
      <c r="J521" s="13"/>
      <c r="K521" s="10"/>
      <c r="L521" s="28" t="s">
        <v>1053</v>
      </c>
    </row>
    <row r="522" spans="1:12" ht="63" x14ac:dyDescent="0.25">
      <c r="A522" s="147">
        <v>521</v>
      </c>
      <c r="B522" s="13" t="s">
        <v>1113</v>
      </c>
      <c r="C522" s="14" t="s">
        <v>1114</v>
      </c>
      <c r="D522" s="41">
        <v>41133</v>
      </c>
      <c r="E522" s="13">
        <v>7</v>
      </c>
      <c r="F522" s="13">
        <v>7</v>
      </c>
      <c r="G522" s="28" t="s">
        <v>603</v>
      </c>
      <c r="H522" s="17" t="s">
        <v>29</v>
      </c>
      <c r="I522" s="10">
        <v>23</v>
      </c>
      <c r="J522" s="13"/>
      <c r="K522" s="10"/>
      <c r="L522" s="28" t="s">
        <v>1107</v>
      </c>
    </row>
    <row r="523" spans="1:12" ht="63" x14ac:dyDescent="0.25">
      <c r="A523" s="147">
        <v>522</v>
      </c>
      <c r="B523" s="13" t="s">
        <v>1115</v>
      </c>
      <c r="C523" s="14" t="s">
        <v>1116</v>
      </c>
      <c r="D523" s="41" t="s">
        <v>1117</v>
      </c>
      <c r="E523" s="13">
        <v>7</v>
      </c>
      <c r="F523" s="13">
        <v>7</v>
      </c>
      <c r="G523" s="28" t="s">
        <v>28</v>
      </c>
      <c r="H523" s="17" t="s">
        <v>29</v>
      </c>
      <c r="I523" s="10">
        <v>23</v>
      </c>
      <c r="J523" s="13"/>
      <c r="K523" s="13"/>
      <c r="L523" s="28" t="s">
        <v>30</v>
      </c>
    </row>
    <row r="524" spans="1:12" ht="63" x14ac:dyDescent="0.25">
      <c r="A524" s="147">
        <v>523</v>
      </c>
      <c r="B524" s="13" t="s">
        <v>1118</v>
      </c>
      <c r="C524" s="14" t="s">
        <v>1119</v>
      </c>
      <c r="D524" s="41">
        <v>40987</v>
      </c>
      <c r="E524" s="13">
        <v>7</v>
      </c>
      <c r="F524" s="13">
        <v>7</v>
      </c>
      <c r="G524" s="28" t="s">
        <v>28</v>
      </c>
      <c r="H524" s="17" t="s">
        <v>29</v>
      </c>
      <c r="I524" s="10">
        <v>23</v>
      </c>
      <c r="J524" s="13"/>
      <c r="K524" s="10"/>
      <c r="L524" s="28" t="s">
        <v>1056</v>
      </c>
    </row>
    <row r="525" spans="1:12" ht="47.25" x14ac:dyDescent="0.25">
      <c r="A525" s="147">
        <v>524</v>
      </c>
      <c r="B525" s="13" t="s">
        <v>1120</v>
      </c>
      <c r="C525" s="28" t="s">
        <v>1121</v>
      </c>
      <c r="D525" s="41">
        <v>41024</v>
      </c>
      <c r="E525" s="13">
        <v>7</v>
      </c>
      <c r="F525" s="13">
        <v>7</v>
      </c>
      <c r="G525" s="28" t="s">
        <v>82</v>
      </c>
      <c r="H525" s="17" t="s">
        <v>83</v>
      </c>
      <c r="I525" s="10">
        <v>23</v>
      </c>
      <c r="J525" s="13"/>
      <c r="K525" s="10"/>
      <c r="L525" s="28" t="s">
        <v>1053</v>
      </c>
    </row>
    <row r="526" spans="1:12" ht="47.25" x14ac:dyDescent="0.25">
      <c r="A526" s="147">
        <v>525</v>
      </c>
      <c r="B526" s="13" t="s">
        <v>1066</v>
      </c>
      <c r="C526" s="14" t="s">
        <v>1122</v>
      </c>
      <c r="D526" s="41">
        <v>40981</v>
      </c>
      <c r="E526" s="13">
        <v>7</v>
      </c>
      <c r="F526" s="13">
        <v>7</v>
      </c>
      <c r="G526" s="14" t="s">
        <v>45</v>
      </c>
      <c r="H526" s="13" t="s">
        <v>46</v>
      </c>
      <c r="I526" s="10">
        <v>23</v>
      </c>
      <c r="J526" s="13"/>
      <c r="K526" s="10"/>
      <c r="L526" s="14" t="s">
        <v>93</v>
      </c>
    </row>
    <row r="527" spans="1:12" ht="63" x14ac:dyDescent="0.25">
      <c r="A527" s="147">
        <v>526</v>
      </c>
      <c r="B527" s="13" t="s">
        <v>1123</v>
      </c>
      <c r="C527" s="14" t="s">
        <v>1124</v>
      </c>
      <c r="D527" s="41">
        <v>41168</v>
      </c>
      <c r="E527" s="13">
        <v>7</v>
      </c>
      <c r="F527" s="13">
        <v>7</v>
      </c>
      <c r="G527" s="28" t="s">
        <v>603</v>
      </c>
      <c r="H527" s="17" t="s">
        <v>29</v>
      </c>
      <c r="I527" s="10">
        <v>23</v>
      </c>
      <c r="J527" s="13"/>
      <c r="K527" s="13"/>
      <c r="L527" s="28" t="s">
        <v>1056</v>
      </c>
    </row>
    <row r="528" spans="1:12" ht="47.25" x14ac:dyDescent="0.25">
      <c r="A528" s="147">
        <v>527</v>
      </c>
      <c r="B528" s="13" t="s">
        <v>1125</v>
      </c>
      <c r="C528" s="14" t="s">
        <v>1126</v>
      </c>
      <c r="D528" s="41">
        <v>40972</v>
      </c>
      <c r="E528" s="13">
        <v>7</v>
      </c>
      <c r="F528" s="13">
        <v>7</v>
      </c>
      <c r="G528" s="28" t="s">
        <v>38</v>
      </c>
      <c r="H528" s="30" t="s">
        <v>39</v>
      </c>
      <c r="I528" s="10">
        <v>23</v>
      </c>
      <c r="J528" s="13"/>
      <c r="K528" s="10"/>
      <c r="L528" s="28" t="s">
        <v>425</v>
      </c>
    </row>
    <row r="529" spans="1:12" ht="47.25" x14ac:dyDescent="0.25">
      <c r="A529" s="147">
        <v>528</v>
      </c>
      <c r="B529" s="13" t="s">
        <v>1127</v>
      </c>
      <c r="C529" s="28" t="s">
        <v>1128</v>
      </c>
      <c r="D529" s="41">
        <v>41070</v>
      </c>
      <c r="E529" s="13">
        <v>7</v>
      </c>
      <c r="F529" s="13">
        <v>7</v>
      </c>
      <c r="G529" s="28" t="s">
        <v>82</v>
      </c>
      <c r="H529" s="17" t="s">
        <v>83</v>
      </c>
      <c r="I529" s="10">
        <v>23</v>
      </c>
      <c r="J529" s="13"/>
      <c r="K529" s="10"/>
      <c r="L529" s="28" t="s">
        <v>1053</v>
      </c>
    </row>
    <row r="530" spans="1:12" ht="47.25" x14ac:dyDescent="0.25">
      <c r="A530" s="147">
        <v>529</v>
      </c>
      <c r="B530" s="13" t="s">
        <v>1129</v>
      </c>
      <c r="C530" s="28" t="s">
        <v>1130</v>
      </c>
      <c r="D530" s="41">
        <v>40873</v>
      </c>
      <c r="E530" s="13">
        <v>7</v>
      </c>
      <c r="F530" s="13">
        <v>7</v>
      </c>
      <c r="G530" s="28" t="s">
        <v>82</v>
      </c>
      <c r="H530" s="17" t="s">
        <v>83</v>
      </c>
      <c r="I530" s="10">
        <v>23</v>
      </c>
      <c r="J530" s="13"/>
      <c r="K530" s="10"/>
      <c r="L530" s="28" t="s">
        <v>1053</v>
      </c>
    </row>
    <row r="531" spans="1:12" ht="47.25" x14ac:dyDescent="0.25">
      <c r="A531" s="147">
        <v>530</v>
      </c>
      <c r="B531" s="13" t="s">
        <v>1131</v>
      </c>
      <c r="C531" s="14" t="s">
        <v>1132</v>
      </c>
      <c r="D531" s="41">
        <v>41288</v>
      </c>
      <c r="E531" s="13">
        <v>7</v>
      </c>
      <c r="F531" s="13">
        <v>7</v>
      </c>
      <c r="G531" s="14" t="s">
        <v>45</v>
      </c>
      <c r="H531" s="13" t="s">
        <v>46</v>
      </c>
      <c r="I531" s="10">
        <v>23</v>
      </c>
      <c r="J531" s="13"/>
      <c r="K531" s="10"/>
      <c r="L531" s="28" t="s">
        <v>93</v>
      </c>
    </row>
    <row r="532" spans="1:12" ht="47.25" x14ac:dyDescent="0.25">
      <c r="A532" s="147">
        <v>531</v>
      </c>
      <c r="B532" s="13" t="s">
        <v>1133</v>
      </c>
      <c r="C532" s="28" t="s">
        <v>1134</v>
      </c>
      <c r="D532" s="41">
        <v>40886</v>
      </c>
      <c r="E532" s="13">
        <v>7</v>
      </c>
      <c r="F532" s="13">
        <v>7</v>
      </c>
      <c r="G532" s="28" t="s">
        <v>82</v>
      </c>
      <c r="H532" s="17" t="s">
        <v>83</v>
      </c>
      <c r="I532" s="10">
        <v>23</v>
      </c>
      <c r="J532" s="13"/>
      <c r="K532" s="10"/>
      <c r="L532" s="28" t="s">
        <v>746</v>
      </c>
    </row>
    <row r="533" spans="1:12" ht="47.25" x14ac:dyDescent="0.25">
      <c r="A533" s="147">
        <v>532</v>
      </c>
      <c r="B533" s="13" t="s">
        <v>1135</v>
      </c>
      <c r="C533" s="28" t="s">
        <v>1136</v>
      </c>
      <c r="D533" s="41">
        <v>41118</v>
      </c>
      <c r="E533" s="13">
        <v>7</v>
      </c>
      <c r="F533" s="13">
        <v>7</v>
      </c>
      <c r="G533" s="28" t="s">
        <v>82</v>
      </c>
      <c r="H533" s="17" t="s">
        <v>83</v>
      </c>
      <c r="I533" s="10">
        <v>23</v>
      </c>
      <c r="J533" s="13"/>
      <c r="K533" s="10"/>
      <c r="L533" s="28" t="s">
        <v>1048</v>
      </c>
    </row>
    <row r="534" spans="1:12" ht="47.25" x14ac:dyDescent="0.25">
      <c r="A534" s="147">
        <v>533</v>
      </c>
      <c r="B534" s="13" t="s">
        <v>1137</v>
      </c>
      <c r="C534" s="31" t="s">
        <v>1138</v>
      </c>
      <c r="D534" s="41">
        <v>41185</v>
      </c>
      <c r="E534" s="13">
        <v>7</v>
      </c>
      <c r="F534" s="13">
        <v>7</v>
      </c>
      <c r="G534" s="28" t="s">
        <v>82</v>
      </c>
      <c r="H534" s="17" t="s">
        <v>83</v>
      </c>
      <c r="I534" s="10">
        <v>22</v>
      </c>
      <c r="J534" s="13"/>
      <c r="K534" s="10"/>
      <c r="L534" s="28" t="s">
        <v>1053</v>
      </c>
    </row>
    <row r="535" spans="1:12" ht="63" x14ac:dyDescent="0.25">
      <c r="A535" s="147">
        <v>534</v>
      </c>
      <c r="B535" s="13" t="s">
        <v>1139</v>
      </c>
      <c r="C535" s="14" t="s">
        <v>1140</v>
      </c>
      <c r="D535" s="41">
        <v>41243</v>
      </c>
      <c r="E535" s="13">
        <v>7</v>
      </c>
      <c r="F535" s="13">
        <v>7</v>
      </c>
      <c r="G535" s="28" t="s">
        <v>603</v>
      </c>
      <c r="H535" s="17" t="s">
        <v>29</v>
      </c>
      <c r="I535" s="10">
        <v>22</v>
      </c>
      <c r="J535" s="13"/>
      <c r="K535" s="13"/>
      <c r="L535" s="28" t="s">
        <v>30</v>
      </c>
    </row>
    <row r="536" spans="1:12" ht="47.25" x14ac:dyDescent="0.25">
      <c r="A536" s="147">
        <v>535</v>
      </c>
      <c r="B536" s="13" t="s">
        <v>1141</v>
      </c>
      <c r="C536" s="28" t="s">
        <v>1142</v>
      </c>
      <c r="D536" s="41">
        <v>41079</v>
      </c>
      <c r="E536" s="13">
        <v>7</v>
      </c>
      <c r="F536" s="13">
        <v>7</v>
      </c>
      <c r="G536" s="28" t="s">
        <v>82</v>
      </c>
      <c r="H536" s="17" t="s">
        <v>83</v>
      </c>
      <c r="I536" s="10">
        <v>22</v>
      </c>
      <c r="J536" s="13"/>
      <c r="K536" s="10"/>
      <c r="L536" s="28" t="s">
        <v>1053</v>
      </c>
    </row>
    <row r="537" spans="1:12" ht="47.25" x14ac:dyDescent="0.25">
      <c r="A537" s="147">
        <v>536</v>
      </c>
      <c r="B537" s="13" t="s">
        <v>1143</v>
      </c>
      <c r="C537" s="14" t="s">
        <v>1144</v>
      </c>
      <c r="D537" s="41">
        <v>41022</v>
      </c>
      <c r="E537" s="13">
        <v>7</v>
      </c>
      <c r="F537" s="13">
        <v>7</v>
      </c>
      <c r="G537" s="28" t="s">
        <v>140</v>
      </c>
      <c r="H537" s="17" t="s">
        <v>141</v>
      </c>
      <c r="I537" s="10">
        <v>22</v>
      </c>
      <c r="J537" s="13"/>
      <c r="K537" s="10"/>
      <c r="L537" s="28" t="s">
        <v>398</v>
      </c>
    </row>
    <row r="538" spans="1:12" ht="47.25" x14ac:dyDescent="0.25">
      <c r="A538" s="147">
        <v>537</v>
      </c>
      <c r="B538" s="13" t="s">
        <v>1145</v>
      </c>
      <c r="C538" s="31" t="s">
        <v>1146</v>
      </c>
      <c r="D538" s="110">
        <v>41102</v>
      </c>
      <c r="E538" s="13">
        <v>7</v>
      </c>
      <c r="F538" s="13">
        <v>7</v>
      </c>
      <c r="G538" s="28" t="s">
        <v>82</v>
      </c>
      <c r="H538" s="17" t="s">
        <v>83</v>
      </c>
      <c r="I538" s="10">
        <v>21</v>
      </c>
      <c r="J538" s="13"/>
      <c r="K538" s="10"/>
      <c r="L538" s="28" t="s">
        <v>1048</v>
      </c>
    </row>
    <row r="539" spans="1:12" ht="47.25" x14ac:dyDescent="0.25">
      <c r="A539" s="147">
        <v>538</v>
      </c>
      <c r="B539" s="13" t="s">
        <v>1147</v>
      </c>
      <c r="C539" s="14" t="s">
        <v>1148</v>
      </c>
      <c r="D539" s="41">
        <v>41234</v>
      </c>
      <c r="E539" s="13">
        <v>7</v>
      </c>
      <c r="F539" s="13">
        <v>7</v>
      </c>
      <c r="G539" s="28" t="s">
        <v>316</v>
      </c>
      <c r="H539" s="17" t="s">
        <v>317</v>
      </c>
      <c r="I539" s="10">
        <v>21</v>
      </c>
      <c r="J539" s="13"/>
      <c r="K539" s="10"/>
      <c r="L539" s="28" t="s">
        <v>1035</v>
      </c>
    </row>
    <row r="540" spans="1:12" ht="47.25" x14ac:dyDescent="0.25">
      <c r="A540" s="147">
        <v>539</v>
      </c>
      <c r="B540" s="13" t="s">
        <v>1149</v>
      </c>
      <c r="C540" s="14" t="s">
        <v>1150</v>
      </c>
      <c r="D540" s="41">
        <v>40965</v>
      </c>
      <c r="E540" s="13">
        <v>7</v>
      </c>
      <c r="F540" s="13">
        <v>7</v>
      </c>
      <c r="G540" s="28" t="s">
        <v>50</v>
      </c>
      <c r="H540" s="17" t="s">
        <v>51</v>
      </c>
      <c r="I540" s="10">
        <v>21</v>
      </c>
      <c r="J540" s="13"/>
      <c r="K540" s="10"/>
      <c r="L540" s="28" t="s">
        <v>970</v>
      </c>
    </row>
    <row r="541" spans="1:12" ht="47.25" x14ac:dyDescent="0.25">
      <c r="A541" s="147">
        <v>540</v>
      </c>
      <c r="B541" s="13" t="s">
        <v>1151</v>
      </c>
      <c r="C541" s="14" t="s">
        <v>1152</v>
      </c>
      <c r="D541" s="41">
        <v>41137</v>
      </c>
      <c r="E541" s="13">
        <v>7</v>
      </c>
      <c r="F541" s="13">
        <v>7</v>
      </c>
      <c r="G541" s="28" t="s">
        <v>38</v>
      </c>
      <c r="H541" s="30" t="s">
        <v>39</v>
      </c>
      <c r="I541" s="10">
        <v>21</v>
      </c>
      <c r="J541" s="13"/>
      <c r="K541" s="10"/>
      <c r="L541" s="28" t="s">
        <v>40</v>
      </c>
    </row>
    <row r="542" spans="1:12" ht="63" x14ac:dyDescent="0.25">
      <c r="A542" s="147">
        <v>541</v>
      </c>
      <c r="B542" s="13" t="s">
        <v>1153</v>
      </c>
      <c r="C542" s="14" t="s">
        <v>1154</v>
      </c>
      <c r="D542" s="41">
        <v>40969</v>
      </c>
      <c r="E542" s="13">
        <v>7</v>
      </c>
      <c r="F542" s="13">
        <v>7</v>
      </c>
      <c r="G542" s="28" t="s">
        <v>28</v>
      </c>
      <c r="H542" s="17" t="s">
        <v>29</v>
      </c>
      <c r="I542" s="10">
        <v>21</v>
      </c>
      <c r="J542" s="13"/>
      <c r="K542" s="10"/>
      <c r="L542" s="28" t="s">
        <v>1107</v>
      </c>
    </row>
    <row r="543" spans="1:12" ht="63" x14ac:dyDescent="0.25">
      <c r="A543" s="147">
        <v>542</v>
      </c>
      <c r="B543" s="13" t="s">
        <v>1155</v>
      </c>
      <c r="C543" s="28" t="s">
        <v>1156</v>
      </c>
      <c r="D543" s="41">
        <v>40964</v>
      </c>
      <c r="E543" s="13">
        <v>7</v>
      </c>
      <c r="F543" s="13">
        <v>7</v>
      </c>
      <c r="G543" s="28" t="s">
        <v>149</v>
      </c>
      <c r="H543" s="36" t="s">
        <v>150</v>
      </c>
      <c r="I543" s="10">
        <v>21</v>
      </c>
      <c r="J543" s="13"/>
      <c r="K543" s="10"/>
      <c r="L543" s="14" t="s">
        <v>357</v>
      </c>
    </row>
    <row r="544" spans="1:12" ht="47.25" x14ac:dyDescent="0.25">
      <c r="A544" s="147">
        <v>543</v>
      </c>
      <c r="B544" s="13" t="s">
        <v>1157</v>
      </c>
      <c r="C544" s="28" t="s">
        <v>1158</v>
      </c>
      <c r="D544" s="41">
        <v>40988</v>
      </c>
      <c r="E544" s="13">
        <v>7</v>
      </c>
      <c r="F544" s="13">
        <v>7</v>
      </c>
      <c r="G544" s="28" t="s">
        <v>82</v>
      </c>
      <c r="H544" s="17" t="s">
        <v>83</v>
      </c>
      <c r="I544" s="10">
        <v>21</v>
      </c>
      <c r="J544" s="13"/>
      <c r="K544" s="10"/>
      <c r="L544" s="28" t="s">
        <v>1048</v>
      </c>
    </row>
    <row r="545" spans="1:12" ht="63" x14ac:dyDescent="0.25">
      <c r="A545" s="147">
        <v>544</v>
      </c>
      <c r="B545" s="13" t="s">
        <v>1159</v>
      </c>
      <c r="C545" s="28" t="s">
        <v>1160</v>
      </c>
      <c r="D545" s="41">
        <v>41156</v>
      </c>
      <c r="E545" s="13">
        <v>7</v>
      </c>
      <c r="F545" s="13">
        <v>7</v>
      </c>
      <c r="G545" s="28" t="s">
        <v>149</v>
      </c>
      <c r="H545" s="36" t="s">
        <v>150</v>
      </c>
      <c r="I545" s="10">
        <v>21</v>
      </c>
      <c r="J545" s="13"/>
      <c r="K545" s="10"/>
      <c r="L545" s="14" t="s">
        <v>357</v>
      </c>
    </row>
    <row r="546" spans="1:12" ht="63" x14ac:dyDescent="0.25">
      <c r="A546" s="147">
        <v>545</v>
      </c>
      <c r="B546" s="13" t="s">
        <v>1161</v>
      </c>
      <c r="C546" s="14" t="s">
        <v>1162</v>
      </c>
      <c r="D546" s="41">
        <v>41068</v>
      </c>
      <c r="E546" s="13">
        <v>7</v>
      </c>
      <c r="F546" s="13">
        <v>7</v>
      </c>
      <c r="G546" s="28" t="s">
        <v>603</v>
      </c>
      <c r="H546" s="17" t="s">
        <v>29</v>
      </c>
      <c r="I546" s="10">
        <v>21</v>
      </c>
      <c r="J546" s="13"/>
      <c r="K546" s="13"/>
      <c r="L546" s="28" t="s">
        <v>30</v>
      </c>
    </row>
    <row r="547" spans="1:12" ht="47.25" x14ac:dyDescent="0.25">
      <c r="A547" s="147">
        <v>546</v>
      </c>
      <c r="B547" s="13" t="s">
        <v>1163</v>
      </c>
      <c r="C547" s="28" t="s">
        <v>1164</v>
      </c>
      <c r="D547" s="41">
        <v>41107</v>
      </c>
      <c r="E547" s="13">
        <v>7</v>
      </c>
      <c r="F547" s="13">
        <v>7</v>
      </c>
      <c r="G547" s="28" t="s">
        <v>82</v>
      </c>
      <c r="H547" s="17" t="s">
        <v>83</v>
      </c>
      <c r="I547" s="10">
        <v>20</v>
      </c>
      <c r="J547" s="13"/>
      <c r="K547" s="13"/>
      <c r="L547" s="28" t="s">
        <v>1048</v>
      </c>
    </row>
    <row r="548" spans="1:12" ht="47.25" x14ac:dyDescent="0.25">
      <c r="A548" s="147">
        <v>547</v>
      </c>
      <c r="B548" s="13" t="s">
        <v>1165</v>
      </c>
      <c r="C548" s="28" t="s">
        <v>1166</v>
      </c>
      <c r="D548" s="41">
        <v>41175</v>
      </c>
      <c r="E548" s="13">
        <v>7</v>
      </c>
      <c r="F548" s="13">
        <v>7</v>
      </c>
      <c r="G548" s="28" t="s">
        <v>82</v>
      </c>
      <c r="H548" s="17" t="s">
        <v>83</v>
      </c>
      <c r="I548" s="10">
        <v>20</v>
      </c>
      <c r="J548" s="13"/>
      <c r="K548" s="10"/>
      <c r="L548" s="28" t="s">
        <v>1048</v>
      </c>
    </row>
    <row r="549" spans="1:12" ht="47.25" x14ac:dyDescent="0.25">
      <c r="A549" s="147">
        <v>548</v>
      </c>
      <c r="B549" s="13" t="s">
        <v>1167</v>
      </c>
      <c r="C549" s="28" t="s">
        <v>1168</v>
      </c>
      <c r="D549" s="41">
        <v>40949</v>
      </c>
      <c r="E549" s="13">
        <v>7</v>
      </c>
      <c r="F549" s="13">
        <v>7</v>
      </c>
      <c r="G549" s="14" t="s">
        <v>45</v>
      </c>
      <c r="H549" s="13" t="s">
        <v>46</v>
      </c>
      <c r="I549" s="10">
        <v>20</v>
      </c>
      <c r="J549" s="13"/>
      <c r="K549" s="13"/>
      <c r="L549" s="28" t="s">
        <v>93</v>
      </c>
    </row>
    <row r="550" spans="1:12" ht="63" x14ac:dyDescent="0.25">
      <c r="A550" s="147">
        <v>549</v>
      </c>
      <c r="B550" s="13" t="s">
        <v>1169</v>
      </c>
      <c r="C550" s="28" t="s">
        <v>1170</v>
      </c>
      <c r="D550" s="41">
        <v>40969</v>
      </c>
      <c r="E550" s="13">
        <v>7</v>
      </c>
      <c r="F550" s="13">
        <v>7</v>
      </c>
      <c r="G550" s="28" t="s">
        <v>603</v>
      </c>
      <c r="H550" s="17" t="s">
        <v>29</v>
      </c>
      <c r="I550" s="10">
        <v>20</v>
      </c>
      <c r="J550" s="13"/>
      <c r="K550" s="13"/>
      <c r="L550" s="28" t="s">
        <v>759</v>
      </c>
    </row>
    <row r="551" spans="1:12" ht="47.25" x14ac:dyDescent="0.25">
      <c r="A551" s="147">
        <v>550</v>
      </c>
      <c r="B551" s="13" t="s">
        <v>1171</v>
      </c>
      <c r="C551" s="14" t="s">
        <v>1172</v>
      </c>
      <c r="D551" s="41">
        <v>40805</v>
      </c>
      <c r="E551" s="13">
        <v>7</v>
      </c>
      <c r="F551" s="13">
        <v>7</v>
      </c>
      <c r="G551" s="28" t="s">
        <v>133</v>
      </c>
      <c r="H551" s="17" t="s">
        <v>134</v>
      </c>
      <c r="I551" s="10">
        <v>20</v>
      </c>
      <c r="J551" s="13"/>
      <c r="K551" s="10"/>
      <c r="L551" s="28" t="s">
        <v>135</v>
      </c>
    </row>
    <row r="552" spans="1:12" ht="47.25" x14ac:dyDescent="0.25">
      <c r="A552" s="147">
        <v>551</v>
      </c>
      <c r="B552" s="13" t="s">
        <v>1173</v>
      </c>
      <c r="C552" s="14" t="s">
        <v>1174</v>
      </c>
      <c r="D552" s="41">
        <v>41229</v>
      </c>
      <c r="E552" s="13">
        <v>7</v>
      </c>
      <c r="F552" s="13">
        <v>7</v>
      </c>
      <c r="G552" s="28" t="s">
        <v>33</v>
      </c>
      <c r="H552" s="17" t="s">
        <v>1071</v>
      </c>
      <c r="I552" s="10">
        <v>20</v>
      </c>
      <c r="J552" s="13"/>
      <c r="K552" s="10"/>
      <c r="L552" s="28" t="s">
        <v>1072</v>
      </c>
    </row>
    <row r="553" spans="1:12" ht="47.25" x14ac:dyDescent="0.25">
      <c r="A553" s="147">
        <v>552</v>
      </c>
      <c r="B553" s="13" t="s">
        <v>1175</v>
      </c>
      <c r="C553" s="14" t="s">
        <v>1176</v>
      </c>
      <c r="D553" s="41">
        <v>41237</v>
      </c>
      <c r="E553" s="13">
        <v>7</v>
      </c>
      <c r="F553" s="13">
        <v>7</v>
      </c>
      <c r="G553" s="28" t="s">
        <v>140</v>
      </c>
      <c r="H553" s="17" t="s">
        <v>141</v>
      </c>
      <c r="I553" s="10">
        <v>20</v>
      </c>
      <c r="J553" s="13"/>
      <c r="K553" s="10"/>
      <c r="L553" s="14" t="s">
        <v>398</v>
      </c>
    </row>
    <row r="554" spans="1:12" ht="63" x14ac:dyDescent="0.25">
      <c r="A554" s="147">
        <v>553</v>
      </c>
      <c r="B554" s="13" t="s">
        <v>1177</v>
      </c>
      <c r="C554" s="28" t="s">
        <v>1178</v>
      </c>
      <c r="D554" s="41">
        <v>41013</v>
      </c>
      <c r="E554" s="13">
        <v>7</v>
      </c>
      <c r="F554" s="13">
        <v>7</v>
      </c>
      <c r="G554" s="28" t="s">
        <v>149</v>
      </c>
      <c r="H554" s="36" t="s">
        <v>150</v>
      </c>
      <c r="I554" s="10">
        <v>20</v>
      </c>
      <c r="J554" s="13"/>
      <c r="K554" s="13"/>
      <c r="L554" s="14" t="s">
        <v>151</v>
      </c>
    </row>
    <row r="555" spans="1:12" ht="47.25" x14ac:dyDescent="0.25">
      <c r="A555" s="147">
        <v>554</v>
      </c>
      <c r="B555" s="13" t="s">
        <v>1179</v>
      </c>
      <c r="C555" s="14" t="s">
        <v>1180</v>
      </c>
      <c r="D555" s="41">
        <v>40852</v>
      </c>
      <c r="E555" s="13">
        <v>7</v>
      </c>
      <c r="F555" s="13">
        <v>7</v>
      </c>
      <c r="G555" s="28" t="s">
        <v>316</v>
      </c>
      <c r="H555" s="17" t="s">
        <v>317</v>
      </c>
      <c r="I555" s="10">
        <v>20</v>
      </c>
      <c r="J555" s="13"/>
      <c r="K555" s="10"/>
      <c r="L555" s="14" t="s">
        <v>1035</v>
      </c>
    </row>
    <row r="556" spans="1:12" ht="63" x14ac:dyDescent="0.25">
      <c r="A556" s="147">
        <v>555</v>
      </c>
      <c r="B556" s="13" t="s">
        <v>1181</v>
      </c>
      <c r="C556" s="38" t="s">
        <v>1182</v>
      </c>
      <c r="D556" s="41">
        <v>41240</v>
      </c>
      <c r="E556" s="13">
        <v>7</v>
      </c>
      <c r="F556" s="13">
        <v>7</v>
      </c>
      <c r="G556" s="28" t="s">
        <v>28</v>
      </c>
      <c r="H556" s="17" t="s">
        <v>29</v>
      </c>
      <c r="I556" s="10">
        <v>20</v>
      </c>
      <c r="J556" s="13"/>
      <c r="K556" s="13"/>
      <c r="L556" s="28" t="s">
        <v>30</v>
      </c>
    </row>
    <row r="557" spans="1:12" ht="47.25" x14ac:dyDescent="0.25">
      <c r="A557" s="147">
        <v>556</v>
      </c>
      <c r="B557" s="13" t="s">
        <v>1183</v>
      </c>
      <c r="C557" s="28" t="s">
        <v>1184</v>
      </c>
      <c r="D557" s="41">
        <v>41152</v>
      </c>
      <c r="E557" s="13">
        <v>7</v>
      </c>
      <c r="F557" s="13">
        <v>7</v>
      </c>
      <c r="G557" s="16" t="s">
        <v>18</v>
      </c>
      <c r="H557" s="17" t="s">
        <v>19</v>
      </c>
      <c r="I557" s="10">
        <v>20</v>
      </c>
      <c r="J557" s="13"/>
      <c r="K557" s="13"/>
      <c r="L557" s="28" t="s">
        <v>20</v>
      </c>
    </row>
    <row r="558" spans="1:12" ht="47.25" x14ac:dyDescent="0.25">
      <c r="A558" s="147">
        <v>557</v>
      </c>
      <c r="B558" s="13" t="s">
        <v>1185</v>
      </c>
      <c r="C558" s="28" t="s">
        <v>1186</v>
      </c>
      <c r="D558" s="41">
        <v>41140</v>
      </c>
      <c r="E558" s="13">
        <v>7</v>
      </c>
      <c r="F558" s="13">
        <v>7</v>
      </c>
      <c r="G558" s="28" t="s">
        <v>82</v>
      </c>
      <c r="H558" s="17" t="s">
        <v>83</v>
      </c>
      <c r="I558" s="10">
        <v>20</v>
      </c>
      <c r="J558" s="13"/>
      <c r="K558" s="13"/>
      <c r="L558" s="28" t="s">
        <v>1053</v>
      </c>
    </row>
    <row r="559" spans="1:12" ht="47.25" x14ac:dyDescent="0.25">
      <c r="A559" s="147">
        <v>558</v>
      </c>
      <c r="B559" s="40" t="s">
        <v>1187</v>
      </c>
      <c r="C559" s="14" t="s">
        <v>1188</v>
      </c>
      <c r="D559" s="110">
        <v>41117</v>
      </c>
      <c r="E559" s="13">
        <v>7</v>
      </c>
      <c r="F559" s="13">
        <v>7</v>
      </c>
      <c r="G559" s="31" t="s">
        <v>212</v>
      </c>
      <c r="H559" s="40" t="s">
        <v>1023</v>
      </c>
      <c r="I559" s="217">
        <v>20</v>
      </c>
      <c r="J559" s="156"/>
      <c r="K559" s="156"/>
      <c r="L559" s="31" t="s">
        <v>214</v>
      </c>
    </row>
    <row r="560" spans="1:12" ht="47.25" x14ac:dyDescent="0.25">
      <c r="A560" s="147">
        <v>559</v>
      </c>
      <c r="B560" s="13" t="s">
        <v>1189</v>
      </c>
      <c r="C560" s="28" t="s">
        <v>1190</v>
      </c>
      <c r="D560" s="41">
        <v>41113</v>
      </c>
      <c r="E560" s="13">
        <v>7</v>
      </c>
      <c r="F560" s="13">
        <v>7</v>
      </c>
      <c r="G560" s="16" t="s">
        <v>18</v>
      </c>
      <c r="H560" s="17" t="s">
        <v>19</v>
      </c>
      <c r="I560" s="10">
        <v>20</v>
      </c>
      <c r="J560" s="13"/>
      <c r="K560" s="13"/>
      <c r="L560" s="28" t="s">
        <v>1032</v>
      </c>
    </row>
    <row r="561" spans="1:12" ht="63" x14ac:dyDescent="0.25">
      <c r="A561" s="147">
        <v>560</v>
      </c>
      <c r="B561" s="13" t="s">
        <v>1191</v>
      </c>
      <c r="C561" s="28" t="s">
        <v>1192</v>
      </c>
      <c r="D561" s="41">
        <v>40912</v>
      </c>
      <c r="E561" s="13">
        <v>7</v>
      </c>
      <c r="F561" s="13">
        <v>7</v>
      </c>
      <c r="G561" s="28" t="s">
        <v>149</v>
      </c>
      <c r="H561" s="36" t="s">
        <v>150</v>
      </c>
      <c r="I561" s="10">
        <v>20</v>
      </c>
      <c r="J561" s="13"/>
      <c r="K561" s="13"/>
      <c r="L561" s="14" t="s">
        <v>151</v>
      </c>
    </row>
    <row r="562" spans="1:12" ht="63" x14ac:dyDescent="0.25">
      <c r="A562" s="147">
        <v>561</v>
      </c>
      <c r="B562" s="13" t="s">
        <v>1193</v>
      </c>
      <c r="C562" s="14" t="s">
        <v>1194</v>
      </c>
      <c r="D562" s="41">
        <v>40944</v>
      </c>
      <c r="E562" s="13">
        <v>7</v>
      </c>
      <c r="F562" s="13">
        <v>7</v>
      </c>
      <c r="G562" s="28" t="s">
        <v>149</v>
      </c>
      <c r="H562" s="36" t="s">
        <v>150</v>
      </c>
      <c r="I562" s="10">
        <v>20</v>
      </c>
      <c r="J562" s="13"/>
      <c r="K562" s="10"/>
      <c r="L562" s="14" t="s">
        <v>357</v>
      </c>
    </row>
    <row r="563" spans="1:12" ht="47.25" x14ac:dyDescent="0.25">
      <c r="A563" s="147">
        <v>562</v>
      </c>
      <c r="B563" s="13" t="s">
        <v>1195</v>
      </c>
      <c r="C563" s="14" t="s">
        <v>1196</v>
      </c>
      <c r="D563" s="41">
        <v>41016</v>
      </c>
      <c r="E563" s="13">
        <v>7</v>
      </c>
      <c r="F563" s="13">
        <v>7</v>
      </c>
      <c r="G563" s="16" t="s">
        <v>18</v>
      </c>
      <c r="H563" s="17" t="s">
        <v>19</v>
      </c>
      <c r="I563" s="10">
        <v>19</v>
      </c>
      <c r="J563" s="13"/>
      <c r="K563" s="13"/>
      <c r="L563" s="28" t="s">
        <v>20</v>
      </c>
    </row>
    <row r="564" spans="1:12" ht="63" x14ac:dyDescent="0.25">
      <c r="A564" s="147">
        <v>563</v>
      </c>
      <c r="B564" s="17" t="s">
        <v>1197</v>
      </c>
      <c r="C564" s="14" t="s">
        <v>1198</v>
      </c>
      <c r="D564" s="226">
        <v>41113</v>
      </c>
      <c r="E564" s="13">
        <v>7</v>
      </c>
      <c r="F564" s="13">
        <v>7</v>
      </c>
      <c r="G564" s="14" t="s">
        <v>23</v>
      </c>
      <c r="H564" s="17" t="s">
        <v>24</v>
      </c>
      <c r="I564" s="85">
        <v>19</v>
      </c>
      <c r="J564" s="17"/>
      <c r="K564" s="85"/>
      <c r="L564" s="14" t="s">
        <v>1077</v>
      </c>
    </row>
    <row r="565" spans="1:12" ht="47.25" x14ac:dyDescent="0.25">
      <c r="A565" s="147">
        <v>564</v>
      </c>
      <c r="B565" s="13" t="s">
        <v>1199</v>
      </c>
      <c r="C565" s="14" t="s">
        <v>1200</v>
      </c>
      <c r="D565" s="41">
        <v>41238</v>
      </c>
      <c r="E565" s="13">
        <v>7</v>
      </c>
      <c r="F565" s="13">
        <v>7</v>
      </c>
      <c r="G565" s="28" t="s">
        <v>133</v>
      </c>
      <c r="H565" s="17" t="s">
        <v>134</v>
      </c>
      <c r="I565" s="10">
        <v>19</v>
      </c>
      <c r="J565" s="13"/>
      <c r="K565" s="10"/>
      <c r="L565" s="28" t="s">
        <v>135</v>
      </c>
    </row>
    <row r="566" spans="1:12" ht="47.25" x14ac:dyDescent="0.25">
      <c r="A566" s="147">
        <v>565</v>
      </c>
      <c r="B566" s="13" t="s">
        <v>1201</v>
      </c>
      <c r="C566" s="28" t="s">
        <v>1202</v>
      </c>
      <c r="D566" s="41">
        <v>41141</v>
      </c>
      <c r="E566" s="13">
        <v>7</v>
      </c>
      <c r="F566" s="13">
        <v>7</v>
      </c>
      <c r="G566" s="14" t="s">
        <v>45</v>
      </c>
      <c r="H566" s="13" t="s">
        <v>46</v>
      </c>
      <c r="I566" s="10">
        <v>19</v>
      </c>
      <c r="J566" s="13"/>
      <c r="K566" s="13"/>
      <c r="L566" s="28" t="s">
        <v>93</v>
      </c>
    </row>
    <row r="567" spans="1:12" ht="63" x14ac:dyDescent="0.25">
      <c r="A567" s="147">
        <v>566</v>
      </c>
      <c r="B567" s="13" t="s">
        <v>1203</v>
      </c>
      <c r="C567" s="28" t="s">
        <v>1204</v>
      </c>
      <c r="D567" s="41">
        <v>41092</v>
      </c>
      <c r="E567" s="13">
        <v>7</v>
      </c>
      <c r="F567" s="13">
        <v>7</v>
      </c>
      <c r="G567" s="28" t="s">
        <v>149</v>
      </c>
      <c r="H567" s="36" t="s">
        <v>150</v>
      </c>
      <c r="I567" s="10">
        <v>19</v>
      </c>
      <c r="J567" s="13"/>
      <c r="K567" s="13"/>
      <c r="L567" s="28" t="s">
        <v>279</v>
      </c>
    </row>
    <row r="568" spans="1:12" ht="47.25" x14ac:dyDescent="0.25">
      <c r="A568" s="147">
        <v>567</v>
      </c>
      <c r="B568" s="13" t="s">
        <v>1205</v>
      </c>
      <c r="C568" s="28" t="s">
        <v>1206</v>
      </c>
      <c r="D568" s="41">
        <v>41110</v>
      </c>
      <c r="E568" s="13">
        <v>7</v>
      </c>
      <c r="F568" s="13">
        <v>7</v>
      </c>
      <c r="G568" s="16" t="s">
        <v>18</v>
      </c>
      <c r="H568" s="17" t="s">
        <v>19</v>
      </c>
      <c r="I568" s="10">
        <v>19</v>
      </c>
      <c r="J568" s="13"/>
      <c r="K568" s="13"/>
      <c r="L568" s="28" t="s">
        <v>176</v>
      </c>
    </row>
    <row r="569" spans="1:12" ht="47.25" x14ac:dyDescent="0.25">
      <c r="A569" s="147">
        <v>568</v>
      </c>
      <c r="B569" s="13" t="s">
        <v>1207</v>
      </c>
      <c r="C569" s="28" t="s">
        <v>1208</v>
      </c>
      <c r="D569" s="41">
        <v>41185</v>
      </c>
      <c r="E569" s="13">
        <v>7</v>
      </c>
      <c r="F569" s="13">
        <v>7</v>
      </c>
      <c r="G569" s="16" t="s">
        <v>18</v>
      </c>
      <c r="H569" s="17" t="s">
        <v>19</v>
      </c>
      <c r="I569" s="10">
        <v>19</v>
      </c>
      <c r="J569" s="13"/>
      <c r="K569" s="13"/>
      <c r="L569" s="28" t="s">
        <v>1032</v>
      </c>
    </row>
    <row r="570" spans="1:12" ht="47.25" x14ac:dyDescent="0.25">
      <c r="A570" s="147">
        <v>569</v>
      </c>
      <c r="B570" s="13" t="s">
        <v>1209</v>
      </c>
      <c r="C570" s="28" t="s">
        <v>1210</v>
      </c>
      <c r="D570" s="41">
        <v>41095</v>
      </c>
      <c r="E570" s="13">
        <v>7</v>
      </c>
      <c r="F570" s="13">
        <v>7</v>
      </c>
      <c r="G570" s="28" t="s">
        <v>82</v>
      </c>
      <c r="H570" s="17" t="s">
        <v>83</v>
      </c>
      <c r="I570" s="10">
        <v>19</v>
      </c>
      <c r="J570" s="13"/>
      <c r="K570" s="13"/>
      <c r="L570" s="28" t="s">
        <v>1053</v>
      </c>
    </row>
    <row r="571" spans="1:12" ht="47.25" x14ac:dyDescent="0.25">
      <c r="A571" s="147">
        <v>570</v>
      </c>
      <c r="B571" s="13" t="s">
        <v>1211</v>
      </c>
      <c r="C571" s="14" t="s">
        <v>1212</v>
      </c>
      <c r="D571" s="41">
        <v>41024</v>
      </c>
      <c r="E571" s="13">
        <v>7</v>
      </c>
      <c r="F571" s="13">
        <v>7</v>
      </c>
      <c r="G571" s="28" t="s">
        <v>166</v>
      </c>
      <c r="H571" s="17" t="s">
        <v>167</v>
      </c>
      <c r="I571" s="10">
        <v>19</v>
      </c>
      <c r="J571" s="13"/>
      <c r="K571" s="10"/>
      <c r="L571" s="28" t="s">
        <v>1213</v>
      </c>
    </row>
    <row r="572" spans="1:12" ht="63" x14ac:dyDescent="0.25">
      <c r="A572" s="147">
        <v>571</v>
      </c>
      <c r="B572" s="13" t="s">
        <v>1214</v>
      </c>
      <c r="C572" s="28" t="s">
        <v>1215</v>
      </c>
      <c r="D572" s="41">
        <v>41126</v>
      </c>
      <c r="E572" s="13">
        <v>7</v>
      </c>
      <c r="F572" s="13">
        <v>7</v>
      </c>
      <c r="G572" s="28" t="s">
        <v>149</v>
      </c>
      <c r="H572" s="36" t="s">
        <v>150</v>
      </c>
      <c r="I572" s="10">
        <v>19</v>
      </c>
      <c r="J572" s="13"/>
      <c r="K572" s="13"/>
      <c r="L572" s="14" t="s">
        <v>357</v>
      </c>
    </row>
    <row r="573" spans="1:12" ht="63" x14ac:dyDescent="0.25">
      <c r="A573" s="147">
        <v>572</v>
      </c>
      <c r="B573" s="13" t="s">
        <v>1216</v>
      </c>
      <c r="C573" s="14" t="s">
        <v>1217</v>
      </c>
      <c r="D573" s="41">
        <v>41220</v>
      </c>
      <c r="E573" s="13">
        <v>7</v>
      </c>
      <c r="F573" s="13">
        <v>7</v>
      </c>
      <c r="G573" s="28" t="s">
        <v>28</v>
      </c>
      <c r="H573" s="17" t="s">
        <v>29</v>
      </c>
      <c r="I573" s="10">
        <v>19</v>
      </c>
      <c r="J573" s="13"/>
      <c r="K573" s="13"/>
      <c r="L573" s="14" t="s">
        <v>387</v>
      </c>
    </row>
    <row r="574" spans="1:12" ht="47.25" x14ac:dyDescent="0.25">
      <c r="A574" s="147">
        <v>573</v>
      </c>
      <c r="B574" s="13" t="s">
        <v>1218</v>
      </c>
      <c r="C574" s="14" t="s">
        <v>1219</v>
      </c>
      <c r="D574" s="41">
        <v>41271</v>
      </c>
      <c r="E574" s="13">
        <v>7</v>
      </c>
      <c r="F574" s="13">
        <v>7</v>
      </c>
      <c r="G574" s="28" t="s">
        <v>38</v>
      </c>
      <c r="H574" s="30" t="s">
        <v>39</v>
      </c>
      <c r="I574" s="10">
        <v>18</v>
      </c>
      <c r="J574" s="13"/>
      <c r="K574" s="10"/>
      <c r="L574" s="28" t="s">
        <v>191</v>
      </c>
    </row>
    <row r="575" spans="1:12" ht="63" x14ac:dyDescent="0.25">
      <c r="A575" s="147">
        <v>574</v>
      </c>
      <c r="B575" s="13" t="s">
        <v>1220</v>
      </c>
      <c r="C575" s="14" t="s">
        <v>1221</v>
      </c>
      <c r="D575" s="41">
        <v>41017</v>
      </c>
      <c r="E575" s="13">
        <v>7</v>
      </c>
      <c r="F575" s="13">
        <v>7</v>
      </c>
      <c r="G575" s="28" t="s">
        <v>603</v>
      </c>
      <c r="H575" s="17" t="s">
        <v>29</v>
      </c>
      <c r="I575" s="10">
        <v>18</v>
      </c>
      <c r="J575" s="13"/>
      <c r="K575" s="13"/>
      <c r="L575" s="28" t="s">
        <v>30</v>
      </c>
    </row>
    <row r="576" spans="1:12" ht="63" x14ac:dyDescent="0.25">
      <c r="A576" s="147">
        <v>575</v>
      </c>
      <c r="B576" s="13" t="s">
        <v>1222</v>
      </c>
      <c r="C576" s="14" t="s">
        <v>1223</v>
      </c>
      <c r="D576" s="41">
        <v>41221</v>
      </c>
      <c r="E576" s="13">
        <v>7</v>
      </c>
      <c r="F576" s="13">
        <v>7</v>
      </c>
      <c r="G576" s="28" t="s">
        <v>149</v>
      </c>
      <c r="H576" s="36" t="s">
        <v>150</v>
      </c>
      <c r="I576" s="10">
        <v>18</v>
      </c>
      <c r="J576" s="13"/>
      <c r="K576" s="13"/>
      <c r="L576" s="14" t="s">
        <v>357</v>
      </c>
    </row>
    <row r="577" spans="1:12" ht="47.25" x14ac:dyDescent="0.25">
      <c r="A577" s="147">
        <v>576</v>
      </c>
      <c r="B577" s="13" t="s">
        <v>1224</v>
      </c>
      <c r="C577" s="28" t="s">
        <v>1225</v>
      </c>
      <c r="D577" s="41">
        <v>41054</v>
      </c>
      <c r="E577" s="13">
        <v>7</v>
      </c>
      <c r="F577" s="13">
        <v>7</v>
      </c>
      <c r="G577" s="28" t="s">
        <v>82</v>
      </c>
      <c r="H577" s="17" t="s">
        <v>83</v>
      </c>
      <c r="I577" s="10">
        <v>18</v>
      </c>
      <c r="J577" s="13"/>
      <c r="K577" s="13"/>
      <c r="L577" s="14" t="s">
        <v>1053</v>
      </c>
    </row>
    <row r="578" spans="1:12" ht="63" x14ac:dyDescent="0.25">
      <c r="A578" s="147">
        <v>577</v>
      </c>
      <c r="B578" s="13" t="s">
        <v>1226</v>
      </c>
      <c r="C578" s="14" t="s">
        <v>1227</v>
      </c>
      <c r="D578" s="41" t="s">
        <v>1117</v>
      </c>
      <c r="E578" s="13">
        <v>7</v>
      </c>
      <c r="F578" s="13">
        <v>7</v>
      </c>
      <c r="G578" s="28" t="s">
        <v>28</v>
      </c>
      <c r="H578" s="17" t="s">
        <v>29</v>
      </c>
      <c r="I578" s="10">
        <v>18</v>
      </c>
      <c r="J578" s="13"/>
      <c r="K578" s="13"/>
      <c r="L578" s="28" t="s">
        <v>30</v>
      </c>
    </row>
    <row r="579" spans="1:12" ht="47.25" x14ac:dyDescent="0.25">
      <c r="A579" s="147">
        <v>578</v>
      </c>
      <c r="B579" s="13" t="s">
        <v>1228</v>
      </c>
      <c r="C579" s="28" t="s">
        <v>1229</v>
      </c>
      <c r="D579" s="41">
        <v>41215</v>
      </c>
      <c r="E579" s="13">
        <v>7</v>
      </c>
      <c r="F579" s="13">
        <v>7</v>
      </c>
      <c r="G579" s="16" t="s">
        <v>18</v>
      </c>
      <c r="H579" s="17" t="s">
        <v>19</v>
      </c>
      <c r="I579" s="10">
        <v>18</v>
      </c>
      <c r="J579" s="13"/>
      <c r="K579" s="13"/>
      <c r="L579" s="28" t="s">
        <v>176</v>
      </c>
    </row>
    <row r="580" spans="1:12" ht="47.25" x14ac:dyDescent="0.25">
      <c r="A580" s="147">
        <v>579</v>
      </c>
      <c r="B580" s="13" t="s">
        <v>1230</v>
      </c>
      <c r="C580" s="38" t="s">
        <v>1231</v>
      </c>
      <c r="D580" s="41">
        <v>41157</v>
      </c>
      <c r="E580" s="13">
        <v>7</v>
      </c>
      <c r="F580" s="13">
        <v>7</v>
      </c>
      <c r="G580" s="16" t="s">
        <v>18</v>
      </c>
      <c r="H580" s="17" t="s">
        <v>19</v>
      </c>
      <c r="I580" s="10">
        <v>18</v>
      </c>
      <c r="J580" s="13"/>
      <c r="K580" s="10"/>
      <c r="L580" s="28" t="s">
        <v>108</v>
      </c>
    </row>
    <row r="581" spans="1:12" ht="47.25" x14ac:dyDescent="0.25">
      <c r="A581" s="147">
        <v>580</v>
      </c>
      <c r="B581" s="13" t="s">
        <v>1232</v>
      </c>
      <c r="C581" s="14" t="s">
        <v>1233</v>
      </c>
      <c r="D581" s="41">
        <v>41124</v>
      </c>
      <c r="E581" s="13">
        <v>7</v>
      </c>
      <c r="F581" s="13">
        <v>7</v>
      </c>
      <c r="G581" s="28" t="s">
        <v>50</v>
      </c>
      <c r="H581" s="17" t="s">
        <v>51</v>
      </c>
      <c r="I581" s="10">
        <v>18</v>
      </c>
      <c r="J581" s="13"/>
      <c r="K581" s="10"/>
      <c r="L581" s="28" t="s">
        <v>970</v>
      </c>
    </row>
    <row r="582" spans="1:12" ht="63" x14ac:dyDescent="0.25">
      <c r="A582" s="147">
        <v>581</v>
      </c>
      <c r="B582" s="17" t="s">
        <v>1234</v>
      </c>
      <c r="C582" s="14" t="s">
        <v>1235</v>
      </c>
      <c r="D582" s="225">
        <v>41229</v>
      </c>
      <c r="E582" s="13">
        <v>7</v>
      </c>
      <c r="F582" s="13">
        <v>7</v>
      </c>
      <c r="G582" s="14" t="s">
        <v>23</v>
      </c>
      <c r="H582" s="17" t="s">
        <v>24</v>
      </c>
      <c r="I582" s="85">
        <v>18</v>
      </c>
      <c r="J582" s="17"/>
      <c r="K582" s="85"/>
      <c r="L582" s="14" t="s">
        <v>75</v>
      </c>
    </row>
    <row r="583" spans="1:12" ht="63" x14ac:dyDescent="0.25">
      <c r="A583" s="147">
        <v>582</v>
      </c>
      <c r="B583" s="13" t="s">
        <v>1236</v>
      </c>
      <c r="C583" s="38" t="s">
        <v>1237</v>
      </c>
      <c r="D583" s="41">
        <v>40982</v>
      </c>
      <c r="E583" s="13">
        <v>7</v>
      </c>
      <c r="F583" s="13">
        <v>7</v>
      </c>
      <c r="G583" s="28" t="s">
        <v>28</v>
      </c>
      <c r="H583" s="17" t="s">
        <v>29</v>
      </c>
      <c r="I583" s="10">
        <v>18</v>
      </c>
      <c r="J583" s="13"/>
      <c r="K583" s="13"/>
      <c r="L583" s="14" t="s">
        <v>387</v>
      </c>
    </row>
    <row r="584" spans="1:12" ht="63" x14ac:dyDescent="0.25">
      <c r="A584" s="147">
        <v>583</v>
      </c>
      <c r="B584" s="13" t="s">
        <v>1238</v>
      </c>
      <c r="C584" s="28" t="s">
        <v>1239</v>
      </c>
      <c r="D584" s="41">
        <v>41154</v>
      </c>
      <c r="E584" s="13">
        <v>7</v>
      </c>
      <c r="F584" s="13">
        <v>7</v>
      </c>
      <c r="G584" s="28" t="s">
        <v>149</v>
      </c>
      <c r="H584" s="36" t="s">
        <v>150</v>
      </c>
      <c r="I584" s="10">
        <v>18</v>
      </c>
      <c r="J584" s="13"/>
      <c r="K584" s="13"/>
      <c r="L584" s="14" t="s">
        <v>357</v>
      </c>
    </row>
    <row r="585" spans="1:12" ht="47.25" x14ac:dyDescent="0.25">
      <c r="A585" s="147">
        <v>584</v>
      </c>
      <c r="B585" s="13" t="s">
        <v>1240</v>
      </c>
      <c r="C585" s="28" t="s">
        <v>1241</v>
      </c>
      <c r="D585" s="41">
        <v>41202</v>
      </c>
      <c r="E585" s="13">
        <v>7</v>
      </c>
      <c r="F585" s="13">
        <v>7</v>
      </c>
      <c r="G585" s="28" t="s">
        <v>82</v>
      </c>
      <c r="H585" s="17" t="s">
        <v>83</v>
      </c>
      <c r="I585" s="10">
        <v>18</v>
      </c>
      <c r="J585" s="13"/>
      <c r="K585" s="13"/>
      <c r="L585" s="28" t="s">
        <v>1053</v>
      </c>
    </row>
    <row r="586" spans="1:12" ht="63" x14ac:dyDescent="0.25">
      <c r="A586" s="147">
        <v>585</v>
      </c>
      <c r="B586" s="13" t="s">
        <v>1242</v>
      </c>
      <c r="C586" s="14" t="s">
        <v>1243</v>
      </c>
      <c r="D586" s="41">
        <v>41172</v>
      </c>
      <c r="E586" s="13">
        <v>7</v>
      </c>
      <c r="F586" s="13">
        <v>7</v>
      </c>
      <c r="G586" s="28" t="s">
        <v>603</v>
      </c>
      <c r="H586" s="17" t="s">
        <v>29</v>
      </c>
      <c r="I586" s="10">
        <v>18</v>
      </c>
      <c r="J586" s="13"/>
      <c r="K586" s="13"/>
      <c r="L586" s="28" t="s">
        <v>1056</v>
      </c>
    </row>
    <row r="587" spans="1:12" ht="47.25" x14ac:dyDescent="0.25">
      <c r="A587" s="147">
        <v>586</v>
      </c>
      <c r="B587" s="13" t="s">
        <v>1244</v>
      </c>
      <c r="C587" s="28" t="s">
        <v>1245</v>
      </c>
      <c r="D587" s="41">
        <v>40925</v>
      </c>
      <c r="E587" s="13">
        <v>7</v>
      </c>
      <c r="F587" s="13">
        <v>7</v>
      </c>
      <c r="G587" s="28" t="s">
        <v>82</v>
      </c>
      <c r="H587" s="17" t="s">
        <v>83</v>
      </c>
      <c r="I587" s="10">
        <v>18</v>
      </c>
      <c r="J587" s="13"/>
      <c r="K587" s="13"/>
      <c r="L587" s="28" t="s">
        <v>1048</v>
      </c>
    </row>
    <row r="588" spans="1:12" ht="47.25" x14ac:dyDescent="0.25">
      <c r="A588" s="147">
        <v>587</v>
      </c>
      <c r="B588" s="13" t="s">
        <v>1246</v>
      </c>
      <c r="C588" s="28" t="s">
        <v>1247</v>
      </c>
      <c r="D588" s="41">
        <v>40942</v>
      </c>
      <c r="E588" s="13">
        <v>7</v>
      </c>
      <c r="F588" s="13">
        <v>7</v>
      </c>
      <c r="G588" s="28" t="s">
        <v>316</v>
      </c>
      <c r="H588" s="17" t="s">
        <v>317</v>
      </c>
      <c r="I588" s="10">
        <v>18</v>
      </c>
      <c r="J588" s="13"/>
      <c r="K588" s="13"/>
      <c r="L588" s="28" t="s">
        <v>1248</v>
      </c>
    </row>
    <row r="589" spans="1:12" ht="47.25" x14ac:dyDescent="0.25">
      <c r="A589" s="147">
        <v>588</v>
      </c>
      <c r="B589" s="13" t="s">
        <v>1249</v>
      </c>
      <c r="C589" s="38" t="s">
        <v>1250</v>
      </c>
      <c r="D589" s="41">
        <v>40903</v>
      </c>
      <c r="E589" s="13">
        <v>7</v>
      </c>
      <c r="F589" s="13">
        <v>7</v>
      </c>
      <c r="G589" s="16" t="s">
        <v>18</v>
      </c>
      <c r="H589" s="17" t="s">
        <v>19</v>
      </c>
      <c r="I589" s="10">
        <v>18</v>
      </c>
      <c r="J589" s="13"/>
      <c r="K589" s="13"/>
      <c r="L589" s="28" t="s">
        <v>108</v>
      </c>
    </row>
    <row r="590" spans="1:12" ht="63" x14ac:dyDescent="0.25">
      <c r="A590" s="147">
        <v>589</v>
      </c>
      <c r="B590" s="13" t="s">
        <v>1251</v>
      </c>
      <c r="C590" s="28" t="s">
        <v>1252</v>
      </c>
      <c r="D590" s="41">
        <v>41145</v>
      </c>
      <c r="E590" s="13">
        <v>7</v>
      </c>
      <c r="F590" s="13">
        <v>7</v>
      </c>
      <c r="G590" s="28" t="s">
        <v>149</v>
      </c>
      <c r="H590" s="36" t="s">
        <v>150</v>
      </c>
      <c r="I590" s="10">
        <v>17</v>
      </c>
      <c r="J590" s="13"/>
      <c r="K590" s="13"/>
      <c r="L590" s="28" t="s">
        <v>279</v>
      </c>
    </row>
    <row r="591" spans="1:12" ht="47.25" x14ac:dyDescent="0.25">
      <c r="A591" s="147">
        <v>590</v>
      </c>
      <c r="B591" s="13" t="s">
        <v>1253</v>
      </c>
      <c r="C591" s="28" t="s">
        <v>1254</v>
      </c>
      <c r="D591" s="41">
        <v>40960</v>
      </c>
      <c r="E591" s="13">
        <v>7</v>
      </c>
      <c r="F591" s="13">
        <v>7</v>
      </c>
      <c r="G591" s="28" t="s">
        <v>50</v>
      </c>
      <c r="H591" s="17" t="s">
        <v>51</v>
      </c>
      <c r="I591" s="10">
        <v>17</v>
      </c>
      <c r="J591" s="13"/>
      <c r="K591" s="13"/>
      <c r="L591" s="28" t="s">
        <v>970</v>
      </c>
    </row>
    <row r="592" spans="1:12" ht="63" x14ac:dyDescent="0.25">
      <c r="A592" s="147">
        <v>591</v>
      </c>
      <c r="B592" s="13" t="s">
        <v>1255</v>
      </c>
      <c r="C592" s="28" t="s">
        <v>1256</v>
      </c>
      <c r="D592" s="41">
        <v>41228</v>
      </c>
      <c r="E592" s="13">
        <v>7</v>
      </c>
      <c r="F592" s="13">
        <v>7</v>
      </c>
      <c r="G592" s="28" t="s">
        <v>603</v>
      </c>
      <c r="H592" s="17" t="s">
        <v>29</v>
      </c>
      <c r="I592" s="10">
        <v>17</v>
      </c>
      <c r="J592" s="13"/>
      <c r="K592" s="13"/>
      <c r="L592" s="28" t="s">
        <v>1107</v>
      </c>
    </row>
    <row r="593" spans="1:12" ht="63" x14ac:dyDescent="0.25">
      <c r="A593" s="147">
        <v>592</v>
      </c>
      <c r="B593" s="13" t="s">
        <v>1257</v>
      </c>
      <c r="C593" s="28" t="s">
        <v>1258</v>
      </c>
      <c r="D593" s="41">
        <v>41164</v>
      </c>
      <c r="E593" s="13">
        <v>7</v>
      </c>
      <c r="F593" s="13">
        <v>7</v>
      </c>
      <c r="G593" s="28" t="s">
        <v>149</v>
      </c>
      <c r="H593" s="36" t="s">
        <v>150</v>
      </c>
      <c r="I593" s="10">
        <v>17</v>
      </c>
      <c r="J593" s="13"/>
      <c r="K593" s="13"/>
      <c r="L593" s="28" t="s">
        <v>279</v>
      </c>
    </row>
    <row r="594" spans="1:12" ht="47.25" x14ac:dyDescent="0.25">
      <c r="A594" s="147">
        <v>593</v>
      </c>
      <c r="B594" s="13" t="s">
        <v>1063</v>
      </c>
      <c r="C594" s="14" t="s">
        <v>1259</v>
      </c>
      <c r="D594" s="41">
        <v>41063</v>
      </c>
      <c r="E594" s="13">
        <v>7</v>
      </c>
      <c r="F594" s="13">
        <v>7</v>
      </c>
      <c r="G594" s="14" t="s">
        <v>45</v>
      </c>
      <c r="H594" s="13" t="s">
        <v>46</v>
      </c>
      <c r="I594" s="10">
        <v>17</v>
      </c>
      <c r="J594" s="13"/>
      <c r="K594" s="13"/>
      <c r="L594" s="28" t="s">
        <v>93</v>
      </c>
    </row>
    <row r="595" spans="1:12" ht="47.25" x14ac:dyDescent="0.25">
      <c r="A595" s="147">
        <v>594</v>
      </c>
      <c r="B595" s="40" t="s">
        <v>1260</v>
      </c>
      <c r="C595" s="14" t="s">
        <v>1261</v>
      </c>
      <c r="D595" s="41">
        <v>41042</v>
      </c>
      <c r="E595" s="13">
        <v>7</v>
      </c>
      <c r="F595" s="13">
        <v>7</v>
      </c>
      <c r="G595" s="31" t="s">
        <v>212</v>
      </c>
      <c r="H595" s="40" t="s">
        <v>1023</v>
      </c>
      <c r="I595" s="217">
        <v>17</v>
      </c>
      <c r="J595" s="156"/>
      <c r="K595" s="156"/>
      <c r="L595" s="31" t="s">
        <v>607</v>
      </c>
    </row>
    <row r="596" spans="1:12" ht="63" x14ac:dyDescent="0.25">
      <c r="A596" s="147">
        <v>595</v>
      </c>
      <c r="B596" s="13" t="s">
        <v>1262</v>
      </c>
      <c r="C596" s="28" t="s">
        <v>1263</v>
      </c>
      <c r="D596" s="41">
        <v>41198</v>
      </c>
      <c r="E596" s="13">
        <v>7</v>
      </c>
      <c r="F596" s="13">
        <v>7</v>
      </c>
      <c r="G596" s="28" t="s">
        <v>149</v>
      </c>
      <c r="H596" s="36" t="s">
        <v>150</v>
      </c>
      <c r="I596" s="10">
        <v>17</v>
      </c>
      <c r="J596" s="13"/>
      <c r="K596" s="10"/>
      <c r="L596" s="14" t="s">
        <v>151</v>
      </c>
    </row>
    <row r="597" spans="1:12" ht="63" x14ac:dyDescent="0.25">
      <c r="A597" s="147">
        <v>596</v>
      </c>
      <c r="B597" s="13" t="s">
        <v>1264</v>
      </c>
      <c r="C597" s="28" t="s">
        <v>1265</v>
      </c>
      <c r="D597" s="41">
        <v>41057</v>
      </c>
      <c r="E597" s="13">
        <v>7</v>
      </c>
      <c r="F597" s="13">
        <v>7</v>
      </c>
      <c r="G597" s="28" t="s">
        <v>28</v>
      </c>
      <c r="H597" s="17" t="s">
        <v>29</v>
      </c>
      <c r="I597" s="10">
        <v>17</v>
      </c>
      <c r="J597" s="13"/>
      <c r="K597" s="13"/>
      <c r="L597" s="28" t="s">
        <v>1056</v>
      </c>
    </row>
    <row r="598" spans="1:12" ht="63" x14ac:dyDescent="0.25">
      <c r="A598" s="147">
        <v>597</v>
      </c>
      <c r="B598" s="13" t="s">
        <v>1266</v>
      </c>
      <c r="C598" s="38" t="s">
        <v>1267</v>
      </c>
      <c r="D598" s="41">
        <v>40947</v>
      </c>
      <c r="E598" s="13">
        <v>7</v>
      </c>
      <c r="F598" s="13">
        <v>7</v>
      </c>
      <c r="G598" s="28" t="s">
        <v>603</v>
      </c>
      <c r="H598" s="17" t="s">
        <v>29</v>
      </c>
      <c r="I598" s="10">
        <v>17</v>
      </c>
      <c r="J598" s="13"/>
      <c r="K598" s="13"/>
      <c r="L598" s="14" t="s">
        <v>387</v>
      </c>
    </row>
    <row r="599" spans="1:12" ht="63" x14ac:dyDescent="0.25">
      <c r="A599" s="147">
        <v>598</v>
      </c>
      <c r="B599" s="13" t="s">
        <v>1268</v>
      </c>
      <c r="C599" s="63" t="s">
        <v>1269</v>
      </c>
      <c r="D599" s="41" t="s">
        <v>1270</v>
      </c>
      <c r="E599" s="13">
        <v>7</v>
      </c>
      <c r="F599" s="13">
        <v>7</v>
      </c>
      <c r="G599" s="28" t="s">
        <v>603</v>
      </c>
      <c r="H599" s="17" t="s">
        <v>29</v>
      </c>
      <c r="I599" s="10">
        <v>17</v>
      </c>
      <c r="J599" s="13"/>
      <c r="K599" s="13"/>
      <c r="L599" s="28" t="s">
        <v>30</v>
      </c>
    </row>
    <row r="600" spans="1:12" ht="47.25" x14ac:dyDescent="0.25">
      <c r="A600" s="147">
        <v>599</v>
      </c>
      <c r="B600" s="13" t="s">
        <v>1271</v>
      </c>
      <c r="C600" s="28" t="s">
        <v>1272</v>
      </c>
      <c r="D600" s="41">
        <v>41017</v>
      </c>
      <c r="E600" s="13">
        <v>7</v>
      </c>
      <c r="F600" s="13">
        <v>7</v>
      </c>
      <c r="G600" s="28" t="s">
        <v>82</v>
      </c>
      <c r="H600" s="17" t="s">
        <v>83</v>
      </c>
      <c r="I600" s="10">
        <v>17</v>
      </c>
      <c r="J600" s="13"/>
      <c r="K600" s="10"/>
      <c r="L600" s="14" t="s">
        <v>1048</v>
      </c>
    </row>
    <row r="601" spans="1:12" ht="47.25" x14ac:dyDescent="0.25">
      <c r="A601" s="147">
        <v>600</v>
      </c>
      <c r="B601" s="13" t="s">
        <v>1273</v>
      </c>
      <c r="C601" s="14" t="s">
        <v>1274</v>
      </c>
      <c r="D601" s="41">
        <v>40924</v>
      </c>
      <c r="E601" s="13">
        <v>7</v>
      </c>
      <c r="F601" s="13">
        <v>7</v>
      </c>
      <c r="G601" s="28" t="s">
        <v>33</v>
      </c>
      <c r="H601" s="17" t="s">
        <v>1071</v>
      </c>
      <c r="I601" s="10">
        <v>17</v>
      </c>
      <c r="J601" s="13"/>
      <c r="K601" s="10"/>
      <c r="L601" s="14" t="s">
        <v>1072</v>
      </c>
    </row>
    <row r="602" spans="1:12" ht="63" x14ac:dyDescent="0.25">
      <c r="A602" s="147">
        <v>601</v>
      </c>
      <c r="B602" s="13" t="s">
        <v>1275</v>
      </c>
      <c r="C602" s="14" t="s">
        <v>1276</v>
      </c>
      <c r="D602" s="41">
        <v>40974</v>
      </c>
      <c r="E602" s="13">
        <v>7</v>
      </c>
      <c r="F602" s="13">
        <v>7</v>
      </c>
      <c r="G602" s="28" t="s">
        <v>28</v>
      </c>
      <c r="H602" s="17" t="s">
        <v>29</v>
      </c>
      <c r="I602" s="10">
        <v>17</v>
      </c>
      <c r="J602" s="13"/>
      <c r="K602" s="13"/>
      <c r="L602" s="28" t="s">
        <v>759</v>
      </c>
    </row>
    <row r="603" spans="1:12" ht="63" x14ac:dyDescent="0.25">
      <c r="A603" s="147">
        <v>602</v>
      </c>
      <c r="B603" s="13" t="s">
        <v>1277</v>
      </c>
      <c r="C603" s="28" t="s">
        <v>1278</v>
      </c>
      <c r="D603" s="41">
        <v>41033</v>
      </c>
      <c r="E603" s="13">
        <v>7</v>
      </c>
      <c r="F603" s="13">
        <v>7</v>
      </c>
      <c r="G603" s="28" t="s">
        <v>149</v>
      </c>
      <c r="H603" s="36" t="s">
        <v>150</v>
      </c>
      <c r="I603" s="10">
        <v>17</v>
      </c>
      <c r="J603" s="13"/>
      <c r="K603" s="13"/>
      <c r="L603" s="14" t="s">
        <v>151</v>
      </c>
    </row>
    <row r="604" spans="1:12" ht="47.25" x14ac:dyDescent="0.25">
      <c r="A604" s="147">
        <v>603</v>
      </c>
      <c r="B604" s="13" t="s">
        <v>1279</v>
      </c>
      <c r="C604" s="28" t="s">
        <v>1280</v>
      </c>
      <c r="D604" s="41">
        <v>41114</v>
      </c>
      <c r="E604" s="13">
        <v>7</v>
      </c>
      <c r="F604" s="13">
        <v>7</v>
      </c>
      <c r="G604" s="14" t="s">
        <v>45</v>
      </c>
      <c r="H604" s="13" t="s">
        <v>46</v>
      </c>
      <c r="I604" s="10">
        <v>17</v>
      </c>
      <c r="J604" s="13"/>
      <c r="K604" s="13"/>
      <c r="L604" s="28" t="s">
        <v>93</v>
      </c>
    </row>
    <row r="605" spans="1:12" ht="63" x14ac:dyDescent="0.25">
      <c r="A605" s="147">
        <v>604</v>
      </c>
      <c r="B605" s="17" t="s">
        <v>1281</v>
      </c>
      <c r="C605" s="14" t="s">
        <v>1282</v>
      </c>
      <c r="D605" s="226">
        <v>41270</v>
      </c>
      <c r="E605" s="13">
        <v>7</v>
      </c>
      <c r="F605" s="13">
        <v>7</v>
      </c>
      <c r="G605" s="14" t="s">
        <v>23</v>
      </c>
      <c r="H605" s="17" t="s">
        <v>24</v>
      </c>
      <c r="I605" s="85">
        <v>16</v>
      </c>
      <c r="J605" s="17"/>
      <c r="K605" s="17"/>
      <c r="L605" s="14" t="s">
        <v>1077</v>
      </c>
    </row>
    <row r="606" spans="1:12" ht="47.25" x14ac:dyDescent="0.25">
      <c r="A606" s="147">
        <v>605</v>
      </c>
      <c r="B606" s="13" t="s">
        <v>1283</v>
      </c>
      <c r="C606" s="28" t="s">
        <v>1284</v>
      </c>
      <c r="D606" s="41">
        <v>41081</v>
      </c>
      <c r="E606" s="13">
        <v>7</v>
      </c>
      <c r="F606" s="13">
        <v>7</v>
      </c>
      <c r="G606" s="28" t="s">
        <v>82</v>
      </c>
      <c r="H606" s="17" t="s">
        <v>83</v>
      </c>
      <c r="I606" s="10">
        <v>16</v>
      </c>
      <c r="J606" s="13"/>
      <c r="K606" s="13"/>
      <c r="L606" s="28" t="s">
        <v>1048</v>
      </c>
    </row>
    <row r="607" spans="1:12" ht="63" x14ac:dyDescent="0.25">
      <c r="A607" s="147">
        <v>606</v>
      </c>
      <c r="B607" s="13" t="s">
        <v>1285</v>
      </c>
      <c r="C607" s="28" t="s">
        <v>1286</v>
      </c>
      <c r="D607" s="41">
        <v>41062</v>
      </c>
      <c r="E607" s="13">
        <v>7</v>
      </c>
      <c r="F607" s="13">
        <v>7</v>
      </c>
      <c r="G607" s="28" t="s">
        <v>149</v>
      </c>
      <c r="H607" s="36" t="s">
        <v>150</v>
      </c>
      <c r="I607" s="10">
        <v>16</v>
      </c>
      <c r="J607" s="13"/>
      <c r="K607" s="13"/>
      <c r="L607" s="28" t="s">
        <v>279</v>
      </c>
    </row>
    <row r="608" spans="1:12" ht="47.25" x14ac:dyDescent="0.25">
      <c r="A608" s="147">
        <v>607</v>
      </c>
      <c r="B608" s="13" t="s">
        <v>1036</v>
      </c>
      <c r="C608" s="28" t="s">
        <v>1287</v>
      </c>
      <c r="D608" s="41">
        <v>41083</v>
      </c>
      <c r="E608" s="13">
        <v>7</v>
      </c>
      <c r="F608" s="13">
        <v>7</v>
      </c>
      <c r="G608" s="14" t="s">
        <v>45</v>
      </c>
      <c r="H608" s="13" t="s">
        <v>46</v>
      </c>
      <c r="I608" s="10">
        <v>16</v>
      </c>
      <c r="J608" s="13"/>
      <c r="K608" s="13"/>
      <c r="L608" s="28" t="s">
        <v>93</v>
      </c>
    </row>
    <row r="609" spans="1:12" ht="47.25" x14ac:dyDescent="0.25">
      <c r="A609" s="147">
        <v>608</v>
      </c>
      <c r="B609" s="13" t="s">
        <v>1288</v>
      </c>
      <c r="C609" s="14" t="s">
        <v>1289</v>
      </c>
      <c r="D609" s="41">
        <v>41082</v>
      </c>
      <c r="E609" s="13">
        <v>7</v>
      </c>
      <c r="F609" s="13">
        <v>7</v>
      </c>
      <c r="G609" s="16" t="s">
        <v>18</v>
      </c>
      <c r="H609" s="17" t="s">
        <v>19</v>
      </c>
      <c r="I609" s="10">
        <v>16</v>
      </c>
      <c r="J609" s="13"/>
      <c r="K609" s="13"/>
      <c r="L609" s="28" t="s">
        <v>176</v>
      </c>
    </row>
    <row r="610" spans="1:12" ht="47.25" x14ac:dyDescent="0.25">
      <c r="A610" s="147">
        <v>609</v>
      </c>
      <c r="B610" s="13" t="s">
        <v>1290</v>
      </c>
      <c r="C610" s="38" t="s">
        <v>1291</v>
      </c>
      <c r="D610" s="41">
        <v>41236</v>
      </c>
      <c r="E610" s="13">
        <v>7</v>
      </c>
      <c r="F610" s="13">
        <v>7</v>
      </c>
      <c r="G610" s="16" t="s">
        <v>18</v>
      </c>
      <c r="H610" s="17" t="s">
        <v>19</v>
      </c>
      <c r="I610" s="10">
        <v>16</v>
      </c>
      <c r="J610" s="13"/>
      <c r="K610" s="13"/>
      <c r="L610" s="28" t="s">
        <v>176</v>
      </c>
    </row>
    <row r="611" spans="1:12" ht="63" x14ac:dyDescent="0.25">
      <c r="A611" s="147">
        <v>610</v>
      </c>
      <c r="B611" s="13" t="s">
        <v>1292</v>
      </c>
      <c r="C611" s="28" t="s">
        <v>1293</v>
      </c>
      <c r="D611" s="41">
        <v>41109</v>
      </c>
      <c r="E611" s="13">
        <v>7</v>
      </c>
      <c r="F611" s="13">
        <v>7</v>
      </c>
      <c r="G611" s="28" t="s">
        <v>149</v>
      </c>
      <c r="H611" s="36" t="s">
        <v>150</v>
      </c>
      <c r="I611" s="10">
        <v>16</v>
      </c>
      <c r="J611" s="13"/>
      <c r="K611" s="10"/>
      <c r="L611" s="28" t="s">
        <v>279</v>
      </c>
    </row>
    <row r="612" spans="1:12" ht="63" x14ac:dyDescent="0.25">
      <c r="A612" s="147">
        <v>611</v>
      </c>
      <c r="B612" s="17" t="s">
        <v>1294</v>
      </c>
      <c r="C612" s="14" t="s">
        <v>1295</v>
      </c>
      <c r="D612" s="226">
        <v>41086</v>
      </c>
      <c r="E612" s="13">
        <v>7</v>
      </c>
      <c r="F612" s="13">
        <v>7</v>
      </c>
      <c r="G612" s="14" t="s">
        <v>23</v>
      </c>
      <c r="H612" s="17" t="s">
        <v>24</v>
      </c>
      <c r="I612" s="85">
        <v>16</v>
      </c>
      <c r="J612" s="17"/>
      <c r="K612" s="17"/>
      <c r="L612" s="14" t="s">
        <v>1077</v>
      </c>
    </row>
    <row r="613" spans="1:12" ht="47.25" x14ac:dyDescent="0.25">
      <c r="A613" s="147">
        <v>612</v>
      </c>
      <c r="B613" s="13" t="s">
        <v>1296</v>
      </c>
      <c r="C613" s="28" t="s">
        <v>1297</v>
      </c>
      <c r="D613" s="41">
        <v>41095</v>
      </c>
      <c r="E613" s="13">
        <v>7</v>
      </c>
      <c r="F613" s="13">
        <v>7</v>
      </c>
      <c r="G613" s="28" t="s">
        <v>82</v>
      </c>
      <c r="H613" s="17" t="s">
        <v>83</v>
      </c>
      <c r="I613" s="10">
        <v>16</v>
      </c>
      <c r="J613" s="13"/>
      <c r="K613" s="13"/>
      <c r="L613" s="28" t="s">
        <v>1053</v>
      </c>
    </row>
    <row r="614" spans="1:12" ht="47.25" x14ac:dyDescent="0.25">
      <c r="A614" s="147">
        <v>613</v>
      </c>
      <c r="B614" s="13" t="s">
        <v>1298</v>
      </c>
      <c r="C614" s="28" t="s">
        <v>1299</v>
      </c>
      <c r="D614" s="41">
        <v>41061</v>
      </c>
      <c r="E614" s="13">
        <v>7</v>
      </c>
      <c r="F614" s="13">
        <v>7</v>
      </c>
      <c r="G614" s="28" t="s">
        <v>316</v>
      </c>
      <c r="H614" s="17" t="s">
        <v>317</v>
      </c>
      <c r="I614" s="10">
        <v>16</v>
      </c>
      <c r="J614" s="13"/>
      <c r="K614" s="13"/>
      <c r="L614" s="28" t="s">
        <v>318</v>
      </c>
    </row>
    <row r="615" spans="1:12" ht="47.25" x14ac:dyDescent="0.25">
      <c r="A615" s="147">
        <v>614</v>
      </c>
      <c r="B615" s="13" t="s">
        <v>1300</v>
      </c>
      <c r="C615" s="28" t="s">
        <v>1301</v>
      </c>
      <c r="D615" s="41">
        <v>40916</v>
      </c>
      <c r="E615" s="13">
        <v>7</v>
      </c>
      <c r="F615" s="13">
        <v>7</v>
      </c>
      <c r="G615" s="28" t="s">
        <v>33</v>
      </c>
      <c r="H615" s="17" t="s">
        <v>1071</v>
      </c>
      <c r="I615" s="10">
        <v>16</v>
      </c>
      <c r="J615" s="13"/>
      <c r="K615" s="13"/>
      <c r="L615" s="28" t="s">
        <v>1072</v>
      </c>
    </row>
    <row r="616" spans="1:12" ht="47.25" x14ac:dyDescent="0.25">
      <c r="A616" s="147">
        <v>615</v>
      </c>
      <c r="B616" s="13" t="s">
        <v>1302</v>
      </c>
      <c r="C616" s="14" t="s">
        <v>1303</v>
      </c>
      <c r="D616" s="41">
        <v>41289</v>
      </c>
      <c r="E616" s="13">
        <v>7</v>
      </c>
      <c r="F616" s="13">
        <v>7</v>
      </c>
      <c r="G616" s="14" t="s">
        <v>45</v>
      </c>
      <c r="H616" s="13" t="s">
        <v>46</v>
      </c>
      <c r="I616" s="10">
        <v>16</v>
      </c>
      <c r="J616" s="13"/>
      <c r="K616" s="13"/>
      <c r="L616" s="28" t="s">
        <v>93</v>
      </c>
    </row>
    <row r="617" spans="1:12" ht="63" x14ac:dyDescent="0.25">
      <c r="A617" s="147">
        <v>616</v>
      </c>
      <c r="B617" s="13" t="s">
        <v>1304</v>
      </c>
      <c r="C617" s="28" t="s">
        <v>1305</v>
      </c>
      <c r="D617" s="41">
        <v>41104</v>
      </c>
      <c r="E617" s="13">
        <v>7</v>
      </c>
      <c r="F617" s="13">
        <v>7</v>
      </c>
      <c r="G617" s="28" t="s">
        <v>149</v>
      </c>
      <c r="H617" s="36" t="s">
        <v>150</v>
      </c>
      <c r="I617" s="10">
        <v>16</v>
      </c>
      <c r="J617" s="13"/>
      <c r="K617" s="13"/>
      <c r="L617" s="28" t="s">
        <v>279</v>
      </c>
    </row>
    <row r="618" spans="1:12" ht="63" x14ac:dyDescent="0.25">
      <c r="A618" s="147">
        <v>617</v>
      </c>
      <c r="B618" s="13" t="s">
        <v>1306</v>
      </c>
      <c r="C618" s="14" t="s">
        <v>1307</v>
      </c>
      <c r="D618" s="41">
        <v>41021</v>
      </c>
      <c r="E618" s="13">
        <v>7</v>
      </c>
      <c r="F618" s="13">
        <v>7</v>
      </c>
      <c r="G618" s="28" t="s">
        <v>28</v>
      </c>
      <c r="H618" s="17" t="s">
        <v>29</v>
      </c>
      <c r="I618" s="10">
        <v>15</v>
      </c>
      <c r="J618" s="13"/>
      <c r="K618" s="13"/>
      <c r="L618" s="28" t="s">
        <v>759</v>
      </c>
    </row>
    <row r="619" spans="1:12" ht="47.25" x14ac:dyDescent="0.25">
      <c r="A619" s="147">
        <v>618</v>
      </c>
      <c r="B619" s="13" t="s">
        <v>1308</v>
      </c>
      <c r="C619" s="14" t="s">
        <v>1309</v>
      </c>
      <c r="D619" s="41">
        <v>40955</v>
      </c>
      <c r="E619" s="13">
        <v>7</v>
      </c>
      <c r="F619" s="13">
        <v>7</v>
      </c>
      <c r="G619" s="14" t="s">
        <v>55</v>
      </c>
      <c r="H619" s="17" t="s">
        <v>56</v>
      </c>
      <c r="I619" s="10">
        <v>15</v>
      </c>
      <c r="J619" s="13"/>
      <c r="K619" s="10"/>
      <c r="L619" s="14" t="s">
        <v>57</v>
      </c>
    </row>
    <row r="620" spans="1:12" ht="47.25" x14ac:dyDescent="0.25">
      <c r="A620" s="147">
        <v>619</v>
      </c>
      <c r="B620" s="13" t="s">
        <v>1310</v>
      </c>
      <c r="C620" s="14" t="s">
        <v>1311</v>
      </c>
      <c r="D620" s="41">
        <v>41217</v>
      </c>
      <c r="E620" s="13">
        <v>7</v>
      </c>
      <c r="F620" s="13">
        <v>7</v>
      </c>
      <c r="G620" s="28" t="s">
        <v>50</v>
      </c>
      <c r="H620" s="17" t="s">
        <v>51</v>
      </c>
      <c r="I620" s="10">
        <v>15</v>
      </c>
      <c r="J620" s="13"/>
      <c r="K620" s="13"/>
      <c r="L620" s="14" t="s">
        <v>268</v>
      </c>
    </row>
    <row r="621" spans="1:12" ht="63" x14ac:dyDescent="0.25">
      <c r="A621" s="147">
        <v>620</v>
      </c>
      <c r="B621" s="13" t="s">
        <v>1312</v>
      </c>
      <c r="C621" s="14" t="s">
        <v>1313</v>
      </c>
      <c r="D621" s="41">
        <v>41035</v>
      </c>
      <c r="E621" s="13">
        <v>7</v>
      </c>
      <c r="F621" s="13">
        <v>7</v>
      </c>
      <c r="G621" s="28" t="s">
        <v>149</v>
      </c>
      <c r="H621" s="36" t="s">
        <v>150</v>
      </c>
      <c r="I621" s="10">
        <v>15</v>
      </c>
      <c r="J621" s="13"/>
      <c r="K621" s="13"/>
      <c r="L621" s="28" t="s">
        <v>279</v>
      </c>
    </row>
    <row r="622" spans="1:12" ht="63" x14ac:dyDescent="0.25">
      <c r="A622" s="147">
        <v>621</v>
      </c>
      <c r="B622" s="17" t="s">
        <v>1314</v>
      </c>
      <c r="C622" s="14" t="s">
        <v>1315</v>
      </c>
      <c r="D622" s="226">
        <v>41018</v>
      </c>
      <c r="E622" s="13">
        <v>7</v>
      </c>
      <c r="F622" s="13">
        <v>7</v>
      </c>
      <c r="G622" s="14" t="s">
        <v>23</v>
      </c>
      <c r="H622" s="17" t="s">
        <v>24</v>
      </c>
      <c r="I622" s="85">
        <v>15</v>
      </c>
      <c r="J622" s="17"/>
      <c r="K622" s="17"/>
      <c r="L622" s="14" t="s">
        <v>1077</v>
      </c>
    </row>
    <row r="623" spans="1:12" ht="47.25" x14ac:dyDescent="0.25">
      <c r="A623" s="147">
        <v>622</v>
      </c>
      <c r="B623" s="40" t="s">
        <v>1316</v>
      </c>
      <c r="C623" s="14" t="s">
        <v>1317</v>
      </c>
      <c r="D623" s="41">
        <v>41143</v>
      </c>
      <c r="E623" s="13">
        <v>7</v>
      </c>
      <c r="F623" s="13">
        <v>7</v>
      </c>
      <c r="G623" s="31" t="s">
        <v>212</v>
      </c>
      <c r="H623" s="40" t="s">
        <v>1023</v>
      </c>
      <c r="I623" s="217">
        <v>15</v>
      </c>
      <c r="J623" s="156"/>
      <c r="K623" s="156"/>
      <c r="L623" s="31" t="s">
        <v>214</v>
      </c>
    </row>
    <row r="624" spans="1:12" ht="47.25" x14ac:dyDescent="0.25">
      <c r="A624" s="147">
        <v>623</v>
      </c>
      <c r="B624" s="13" t="s">
        <v>1318</v>
      </c>
      <c r="C624" s="28" t="s">
        <v>1319</v>
      </c>
      <c r="D624" s="41">
        <v>41051</v>
      </c>
      <c r="E624" s="13">
        <v>7</v>
      </c>
      <c r="F624" s="13">
        <v>7</v>
      </c>
      <c r="G624" s="28" t="s">
        <v>50</v>
      </c>
      <c r="H624" s="17" t="s">
        <v>51</v>
      </c>
      <c r="I624" s="10">
        <v>15</v>
      </c>
      <c r="J624" s="13"/>
      <c r="K624" s="13"/>
      <c r="L624" s="28" t="s">
        <v>970</v>
      </c>
    </row>
    <row r="625" spans="1:12" ht="47.25" x14ac:dyDescent="0.25">
      <c r="A625" s="147">
        <v>624</v>
      </c>
      <c r="B625" s="13" t="s">
        <v>1320</v>
      </c>
      <c r="C625" s="38" t="s">
        <v>1321</v>
      </c>
      <c r="D625" s="41">
        <v>41272</v>
      </c>
      <c r="E625" s="13">
        <v>7</v>
      </c>
      <c r="F625" s="13">
        <v>7</v>
      </c>
      <c r="G625" s="14" t="s">
        <v>45</v>
      </c>
      <c r="H625" s="13" t="s">
        <v>46</v>
      </c>
      <c r="I625" s="10">
        <v>15</v>
      </c>
      <c r="J625" s="13"/>
      <c r="K625" s="10"/>
      <c r="L625" s="28" t="s">
        <v>93</v>
      </c>
    </row>
    <row r="626" spans="1:12" ht="63" x14ac:dyDescent="0.25">
      <c r="A626" s="147">
        <v>625</v>
      </c>
      <c r="B626" s="13" t="s">
        <v>1322</v>
      </c>
      <c r="C626" s="28" t="s">
        <v>1323</v>
      </c>
      <c r="D626" s="41">
        <v>41039</v>
      </c>
      <c r="E626" s="13">
        <v>7</v>
      </c>
      <c r="F626" s="13">
        <v>7</v>
      </c>
      <c r="G626" s="28" t="s">
        <v>603</v>
      </c>
      <c r="H626" s="17" t="s">
        <v>29</v>
      </c>
      <c r="I626" s="10">
        <v>14</v>
      </c>
      <c r="J626" s="13"/>
      <c r="K626" s="13"/>
      <c r="L626" s="28" t="s">
        <v>759</v>
      </c>
    </row>
    <row r="627" spans="1:12" ht="47.25" x14ac:dyDescent="0.25">
      <c r="A627" s="147">
        <v>626</v>
      </c>
      <c r="B627" s="13" t="s">
        <v>1324</v>
      </c>
      <c r="C627" s="14" t="s">
        <v>1325</v>
      </c>
      <c r="D627" s="72">
        <v>41302</v>
      </c>
      <c r="E627" s="13">
        <v>7</v>
      </c>
      <c r="F627" s="13">
        <v>7</v>
      </c>
      <c r="G627" s="16" t="s">
        <v>18</v>
      </c>
      <c r="H627" s="17" t="s">
        <v>19</v>
      </c>
      <c r="I627" s="10">
        <v>14</v>
      </c>
      <c r="J627" s="13"/>
      <c r="K627" s="13"/>
      <c r="L627" s="14" t="s">
        <v>108</v>
      </c>
    </row>
    <row r="628" spans="1:12" ht="47.25" x14ac:dyDescent="0.25">
      <c r="A628" s="147">
        <v>627</v>
      </c>
      <c r="B628" s="13" t="s">
        <v>1326</v>
      </c>
      <c r="C628" s="28" t="s">
        <v>1327</v>
      </c>
      <c r="D628" s="41">
        <v>41130</v>
      </c>
      <c r="E628" s="13">
        <v>7</v>
      </c>
      <c r="F628" s="13">
        <v>7</v>
      </c>
      <c r="G628" s="28" t="s">
        <v>316</v>
      </c>
      <c r="H628" s="17" t="s">
        <v>317</v>
      </c>
      <c r="I628" s="10">
        <v>14</v>
      </c>
      <c r="J628" s="13"/>
      <c r="K628" s="13"/>
      <c r="L628" s="28" t="s">
        <v>1248</v>
      </c>
    </row>
    <row r="629" spans="1:12" ht="63" x14ac:dyDescent="0.25">
      <c r="A629" s="147">
        <v>628</v>
      </c>
      <c r="B629" s="13" t="s">
        <v>1328</v>
      </c>
      <c r="C629" s="28" t="s">
        <v>1329</v>
      </c>
      <c r="D629" s="41">
        <v>40944</v>
      </c>
      <c r="E629" s="13">
        <v>7</v>
      </c>
      <c r="F629" s="13">
        <v>7</v>
      </c>
      <c r="G629" s="28" t="s">
        <v>149</v>
      </c>
      <c r="H629" s="36" t="s">
        <v>150</v>
      </c>
      <c r="I629" s="10">
        <v>14</v>
      </c>
      <c r="J629" s="13"/>
      <c r="K629" s="13"/>
      <c r="L629" s="14" t="s">
        <v>151</v>
      </c>
    </row>
    <row r="630" spans="1:12" ht="63" x14ac:dyDescent="0.25">
      <c r="A630" s="147">
        <v>629</v>
      </c>
      <c r="B630" s="13" t="s">
        <v>1330</v>
      </c>
      <c r="C630" s="14" t="s">
        <v>1331</v>
      </c>
      <c r="D630" s="41">
        <v>40989</v>
      </c>
      <c r="E630" s="13">
        <v>7</v>
      </c>
      <c r="F630" s="13">
        <v>7</v>
      </c>
      <c r="G630" s="28" t="s">
        <v>149</v>
      </c>
      <c r="H630" s="36" t="s">
        <v>150</v>
      </c>
      <c r="I630" s="10">
        <v>14</v>
      </c>
      <c r="J630" s="13"/>
      <c r="K630" s="13"/>
      <c r="L630" s="14" t="s">
        <v>151</v>
      </c>
    </row>
    <row r="631" spans="1:12" ht="47.25" x14ac:dyDescent="0.25">
      <c r="A631" s="147">
        <v>630</v>
      </c>
      <c r="B631" s="13" t="s">
        <v>1332</v>
      </c>
      <c r="C631" s="28" t="s">
        <v>1333</v>
      </c>
      <c r="D631" s="41">
        <v>40901</v>
      </c>
      <c r="E631" s="13">
        <v>7</v>
      </c>
      <c r="F631" s="13">
        <v>7</v>
      </c>
      <c r="G631" s="28" t="s">
        <v>82</v>
      </c>
      <c r="H631" s="17" t="s">
        <v>83</v>
      </c>
      <c r="I631" s="10">
        <v>14</v>
      </c>
      <c r="J631" s="13"/>
      <c r="K631" s="10"/>
      <c r="L631" s="28" t="s">
        <v>746</v>
      </c>
    </row>
    <row r="632" spans="1:12" ht="47.25" x14ac:dyDescent="0.25">
      <c r="A632" s="147">
        <v>631</v>
      </c>
      <c r="B632" s="13" t="s">
        <v>1220</v>
      </c>
      <c r="C632" s="14" t="s">
        <v>1334</v>
      </c>
      <c r="D632" s="41">
        <v>41179</v>
      </c>
      <c r="E632" s="13">
        <v>7</v>
      </c>
      <c r="F632" s="13">
        <v>7</v>
      </c>
      <c r="G632" s="14" t="s">
        <v>45</v>
      </c>
      <c r="H632" s="13" t="s">
        <v>46</v>
      </c>
      <c r="I632" s="10">
        <v>14</v>
      </c>
      <c r="J632" s="13"/>
      <c r="K632" s="13"/>
      <c r="L632" s="28" t="s">
        <v>93</v>
      </c>
    </row>
    <row r="633" spans="1:12" ht="47.25" x14ac:dyDescent="0.25">
      <c r="A633" s="147">
        <v>632</v>
      </c>
      <c r="B633" s="13" t="s">
        <v>1115</v>
      </c>
      <c r="C633" s="38" t="s">
        <v>1335</v>
      </c>
      <c r="D633" s="41">
        <v>40929</v>
      </c>
      <c r="E633" s="13">
        <v>7</v>
      </c>
      <c r="F633" s="13">
        <v>7</v>
      </c>
      <c r="G633" s="14" t="s">
        <v>45</v>
      </c>
      <c r="H633" s="13" t="s">
        <v>46</v>
      </c>
      <c r="I633" s="10">
        <v>14</v>
      </c>
      <c r="J633" s="13"/>
      <c r="K633" s="13"/>
      <c r="L633" s="28" t="s">
        <v>93</v>
      </c>
    </row>
    <row r="634" spans="1:12" ht="47.25" x14ac:dyDescent="0.25">
      <c r="A634" s="147">
        <v>633</v>
      </c>
      <c r="B634" s="13" t="s">
        <v>1336</v>
      </c>
      <c r="C634" s="14" t="s">
        <v>1337</v>
      </c>
      <c r="D634" s="41">
        <v>41055</v>
      </c>
      <c r="E634" s="13">
        <v>7</v>
      </c>
      <c r="F634" s="13">
        <v>7</v>
      </c>
      <c r="G634" s="16" t="s">
        <v>18</v>
      </c>
      <c r="H634" s="17" t="s">
        <v>19</v>
      </c>
      <c r="I634" s="10">
        <v>14</v>
      </c>
      <c r="J634" s="13"/>
      <c r="K634" s="13"/>
      <c r="L634" s="14" t="s">
        <v>176</v>
      </c>
    </row>
    <row r="635" spans="1:12" ht="63" x14ac:dyDescent="0.25">
      <c r="A635" s="147">
        <v>634</v>
      </c>
      <c r="B635" s="13" t="s">
        <v>1338</v>
      </c>
      <c r="C635" s="38" t="s">
        <v>1339</v>
      </c>
      <c r="D635" s="41">
        <v>40909</v>
      </c>
      <c r="E635" s="13">
        <v>7</v>
      </c>
      <c r="F635" s="13">
        <v>7</v>
      </c>
      <c r="G635" s="28" t="s">
        <v>28</v>
      </c>
      <c r="H635" s="17" t="s">
        <v>29</v>
      </c>
      <c r="I635" s="10">
        <v>14</v>
      </c>
      <c r="J635" s="13"/>
      <c r="K635" s="10"/>
      <c r="L635" s="28" t="s">
        <v>30</v>
      </c>
    </row>
    <row r="636" spans="1:12" ht="63" x14ac:dyDescent="0.25">
      <c r="A636" s="147">
        <v>635</v>
      </c>
      <c r="B636" s="13" t="s">
        <v>1340</v>
      </c>
      <c r="C636" s="14" t="s">
        <v>1341</v>
      </c>
      <c r="D636" s="41">
        <v>41235</v>
      </c>
      <c r="E636" s="13">
        <v>7</v>
      </c>
      <c r="F636" s="13">
        <v>7</v>
      </c>
      <c r="G636" s="28" t="s">
        <v>603</v>
      </c>
      <c r="H636" s="17" t="s">
        <v>29</v>
      </c>
      <c r="I636" s="10">
        <v>14</v>
      </c>
      <c r="J636" s="13"/>
      <c r="K636" s="10"/>
      <c r="L636" s="28" t="s">
        <v>1107</v>
      </c>
    </row>
    <row r="637" spans="1:12" ht="31.5" x14ac:dyDescent="0.25">
      <c r="A637" s="147">
        <v>636</v>
      </c>
      <c r="B637" s="13" t="s">
        <v>1342</v>
      </c>
      <c r="C637" s="14" t="s">
        <v>1343</v>
      </c>
      <c r="D637" s="41">
        <v>40963</v>
      </c>
      <c r="E637" s="13">
        <v>7</v>
      </c>
      <c r="F637" s="13">
        <v>7</v>
      </c>
      <c r="G637" s="28" t="s">
        <v>292</v>
      </c>
      <c r="H637" s="17" t="s">
        <v>830</v>
      </c>
      <c r="I637" s="10">
        <v>14</v>
      </c>
      <c r="J637" s="13"/>
      <c r="K637" s="10"/>
      <c r="L637" s="14" t="s">
        <v>294</v>
      </c>
    </row>
    <row r="638" spans="1:12" ht="47.25" x14ac:dyDescent="0.25">
      <c r="A638" s="147">
        <v>637</v>
      </c>
      <c r="B638" s="40" t="s">
        <v>1344</v>
      </c>
      <c r="C638" s="14" t="s">
        <v>1345</v>
      </c>
      <c r="D638" s="41">
        <v>40886</v>
      </c>
      <c r="E638" s="13">
        <v>7</v>
      </c>
      <c r="F638" s="13">
        <v>7</v>
      </c>
      <c r="G638" s="31" t="s">
        <v>212</v>
      </c>
      <c r="H638" s="40" t="s">
        <v>1023</v>
      </c>
      <c r="I638" s="217">
        <v>14</v>
      </c>
      <c r="J638" s="156"/>
      <c r="K638" s="156"/>
      <c r="L638" s="31" t="s">
        <v>214</v>
      </c>
    </row>
    <row r="639" spans="1:12" ht="47.25" x14ac:dyDescent="0.25">
      <c r="A639" s="147">
        <v>638</v>
      </c>
      <c r="B639" s="13" t="s">
        <v>1346</v>
      </c>
      <c r="C639" s="14" t="s">
        <v>1347</v>
      </c>
      <c r="D639" s="41">
        <v>40993</v>
      </c>
      <c r="E639" s="13">
        <v>7</v>
      </c>
      <c r="F639" s="13">
        <v>7</v>
      </c>
      <c r="G639" s="16" t="s">
        <v>18</v>
      </c>
      <c r="H639" s="17" t="s">
        <v>19</v>
      </c>
      <c r="I639" s="10">
        <v>14</v>
      </c>
      <c r="J639" s="13"/>
      <c r="K639" s="13"/>
      <c r="L639" s="28" t="s">
        <v>20</v>
      </c>
    </row>
    <row r="640" spans="1:12" ht="47.25" x14ac:dyDescent="0.25">
      <c r="A640" s="147">
        <v>639</v>
      </c>
      <c r="B640" s="13" t="s">
        <v>1348</v>
      </c>
      <c r="C640" s="14" t="s">
        <v>1349</v>
      </c>
      <c r="D640" s="41">
        <v>40878</v>
      </c>
      <c r="E640" s="13">
        <v>7</v>
      </c>
      <c r="F640" s="13">
        <v>7</v>
      </c>
      <c r="G640" s="16" t="s">
        <v>18</v>
      </c>
      <c r="H640" s="17" t="s">
        <v>19</v>
      </c>
      <c r="I640" s="10">
        <v>14</v>
      </c>
      <c r="J640" s="13"/>
      <c r="K640" s="10"/>
      <c r="L640" s="14" t="s">
        <v>176</v>
      </c>
    </row>
    <row r="641" spans="1:12" ht="63" x14ac:dyDescent="0.25">
      <c r="A641" s="147">
        <v>640</v>
      </c>
      <c r="B641" s="13" t="s">
        <v>1350</v>
      </c>
      <c r="C641" s="14" t="s">
        <v>1351</v>
      </c>
      <c r="D641" s="41">
        <v>40910</v>
      </c>
      <c r="E641" s="13">
        <v>7</v>
      </c>
      <c r="F641" s="13">
        <v>7</v>
      </c>
      <c r="G641" s="28" t="s">
        <v>603</v>
      </c>
      <c r="H641" s="17" t="s">
        <v>29</v>
      </c>
      <c r="I641" s="10">
        <v>13</v>
      </c>
      <c r="J641" s="13"/>
      <c r="K641" s="13"/>
      <c r="L641" s="14" t="s">
        <v>387</v>
      </c>
    </row>
    <row r="642" spans="1:12" ht="47.25" x14ac:dyDescent="0.25">
      <c r="A642" s="147">
        <v>641</v>
      </c>
      <c r="B642" s="13" t="s">
        <v>1352</v>
      </c>
      <c r="C642" s="38" t="s">
        <v>1353</v>
      </c>
      <c r="D642" s="41">
        <v>41081</v>
      </c>
      <c r="E642" s="13">
        <v>7</v>
      </c>
      <c r="F642" s="13">
        <v>7</v>
      </c>
      <c r="G642" s="14" t="s">
        <v>45</v>
      </c>
      <c r="H642" s="13" t="s">
        <v>46</v>
      </c>
      <c r="I642" s="10">
        <v>13</v>
      </c>
      <c r="J642" s="13"/>
      <c r="K642" s="13"/>
      <c r="L642" s="28" t="s">
        <v>93</v>
      </c>
    </row>
    <row r="643" spans="1:12" ht="47.25" x14ac:dyDescent="0.25">
      <c r="A643" s="147">
        <v>642</v>
      </c>
      <c r="B643" s="40" t="s">
        <v>1354</v>
      </c>
      <c r="C643" s="14" t="s">
        <v>1355</v>
      </c>
      <c r="D643" s="41">
        <v>40899</v>
      </c>
      <c r="E643" s="13">
        <v>7</v>
      </c>
      <c r="F643" s="13">
        <v>7</v>
      </c>
      <c r="G643" s="31" t="s">
        <v>212</v>
      </c>
      <c r="H643" s="40" t="s">
        <v>1023</v>
      </c>
      <c r="I643" s="217">
        <v>13</v>
      </c>
      <c r="J643" s="156"/>
      <c r="K643" s="156"/>
      <c r="L643" s="31" t="s">
        <v>607</v>
      </c>
    </row>
    <row r="644" spans="1:12" ht="47.25" x14ac:dyDescent="0.25">
      <c r="A644" s="147">
        <v>643</v>
      </c>
      <c r="B644" s="13" t="s">
        <v>1356</v>
      </c>
      <c r="C644" s="14" t="s">
        <v>1357</v>
      </c>
      <c r="D644" s="41">
        <v>40990</v>
      </c>
      <c r="E644" s="13">
        <v>7</v>
      </c>
      <c r="F644" s="13">
        <v>7</v>
      </c>
      <c r="G644" s="14" t="s">
        <v>55</v>
      </c>
      <c r="H644" s="17" t="s">
        <v>56</v>
      </c>
      <c r="I644" s="10">
        <v>13</v>
      </c>
      <c r="J644" s="13"/>
      <c r="K644" s="10"/>
      <c r="L644" s="28" t="s">
        <v>57</v>
      </c>
    </row>
    <row r="645" spans="1:12" ht="47.25" x14ac:dyDescent="0.25">
      <c r="A645" s="147">
        <v>644</v>
      </c>
      <c r="B645" s="13" t="s">
        <v>1358</v>
      </c>
      <c r="C645" s="28" t="s">
        <v>1359</v>
      </c>
      <c r="D645" s="41">
        <v>41148</v>
      </c>
      <c r="E645" s="13">
        <v>7</v>
      </c>
      <c r="F645" s="13">
        <v>7</v>
      </c>
      <c r="G645" s="28" t="s">
        <v>82</v>
      </c>
      <c r="H645" s="17" t="s">
        <v>83</v>
      </c>
      <c r="I645" s="10">
        <v>13</v>
      </c>
      <c r="J645" s="13"/>
      <c r="K645" s="13"/>
      <c r="L645" s="14" t="s">
        <v>1048</v>
      </c>
    </row>
    <row r="646" spans="1:12" ht="63" x14ac:dyDescent="0.25">
      <c r="A646" s="147">
        <v>645</v>
      </c>
      <c r="B646" s="13" t="s">
        <v>1360</v>
      </c>
      <c r="C646" s="28" t="s">
        <v>1361</v>
      </c>
      <c r="D646" s="41">
        <v>41252</v>
      </c>
      <c r="E646" s="13">
        <v>7</v>
      </c>
      <c r="F646" s="13">
        <v>7</v>
      </c>
      <c r="G646" s="28" t="s">
        <v>149</v>
      </c>
      <c r="H646" s="36" t="s">
        <v>150</v>
      </c>
      <c r="I646" s="10">
        <v>13</v>
      </c>
      <c r="J646" s="13"/>
      <c r="K646" s="10"/>
      <c r="L646" s="28" t="s">
        <v>279</v>
      </c>
    </row>
    <row r="647" spans="1:12" ht="31.5" x14ac:dyDescent="0.25">
      <c r="A647" s="147">
        <v>646</v>
      </c>
      <c r="B647" s="13" t="s">
        <v>1362</v>
      </c>
      <c r="C647" s="14" t="s">
        <v>1363</v>
      </c>
      <c r="D647" s="41">
        <v>40991</v>
      </c>
      <c r="E647" s="13">
        <v>7</v>
      </c>
      <c r="F647" s="13">
        <v>7</v>
      </c>
      <c r="G647" s="28" t="s">
        <v>292</v>
      </c>
      <c r="H647" s="17" t="s">
        <v>830</v>
      </c>
      <c r="I647" s="10">
        <v>13</v>
      </c>
      <c r="J647" s="13"/>
      <c r="K647" s="10"/>
      <c r="L647" s="14" t="s">
        <v>294</v>
      </c>
    </row>
    <row r="648" spans="1:12" ht="63" x14ac:dyDescent="0.25">
      <c r="A648" s="147">
        <v>647</v>
      </c>
      <c r="B648" s="13" t="s">
        <v>1364</v>
      </c>
      <c r="C648" s="14" t="s">
        <v>1365</v>
      </c>
      <c r="D648" s="41">
        <v>40999</v>
      </c>
      <c r="E648" s="13">
        <v>7</v>
      </c>
      <c r="F648" s="13">
        <v>7</v>
      </c>
      <c r="G648" s="28" t="s">
        <v>28</v>
      </c>
      <c r="H648" s="17" t="s">
        <v>29</v>
      </c>
      <c r="I648" s="10">
        <v>13</v>
      </c>
      <c r="J648" s="13"/>
      <c r="K648" s="13"/>
      <c r="L648" s="28" t="s">
        <v>1107</v>
      </c>
    </row>
    <row r="649" spans="1:12" ht="47.25" x14ac:dyDescent="0.25">
      <c r="A649" s="147">
        <v>648</v>
      </c>
      <c r="B649" s="13" t="s">
        <v>1366</v>
      </c>
      <c r="C649" s="28" t="s">
        <v>1367</v>
      </c>
      <c r="D649" s="41">
        <v>41112</v>
      </c>
      <c r="E649" s="13">
        <v>7</v>
      </c>
      <c r="F649" s="13">
        <v>7</v>
      </c>
      <c r="G649" s="28" t="s">
        <v>140</v>
      </c>
      <c r="H649" s="17" t="s">
        <v>141</v>
      </c>
      <c r="I649" s="10">
        <v>13</v>
      </c>
      <c r="J649" s="13"/>
      <c r="K649" s="13"/>
      <c r="L649" s="28" t="s">
        <v>398</v>
      </c>
    </row>
    <row r="650" spans="1:12" ht="47.25" x14ac:dyDescent="0.25">
      <c r="A650" s="147">
        <v>649</v>
      </c>
      <c r="B650" s="13" t="s">
        <v>1181</v>
      </c>
      <c r="C650" s="14" t="s">
        <v>1368</v>
      </c>
      <c r="D650" s="72">
        <v>41046</v>
      </c>
      <c r="E650" s="13">
        <v>7</v>
      </c>
      <c r="F650" s="13">
        <v>7</v>
      </c>
      <c r="G650" s="14" t="s">
        <v>45</v>
      </c>
      <c r="H650" s="13" t="s">
        <v>46</v>
      </c>
      <c r="I650" s="10">
        <v>13</v>
      </c>
      <c r="J650" s="13"/>
      <c r="K650" s="13"/>
      <c r="L650" s="14" t="s">
        <v>93</v>
      </c>
    </row>
    <row r="651" spans="1:12" ht="47.25" x14ac:dyDescent="0.25">
      <c r="A651" s="147">
        <v>650</v>
      </c>
      <c r="B651" s="13" t="s">
        <v>1369</v>
      </c>
      <c r="C651" s="28" t="s">
        <v>1370</v>
      </c>
      <c r="D651" s="41">
        <v>41091</v>
      </c>
      <c r="E651" s="13">
        <v>7</v>
      </c>
      <c r="F651" s="13">
        <v>7</v>
      </c>
      <c r="G651" s="28" t="s">
        <v>38</v>
      </c>
      <c r="H651" s="30" t="s">
        <v>39</v>
      </c>
      <c r="I651" s="10">
        <v>13</v>
      </c>
      <c r="J651" s="13"/>
      <c r="K651" s="13"/>
      <c r="L651" s="28" t="s">
        <v>40</v>
      </c>
    </row>
    <row r="652" spans="1:12" ht="47.25" x14ac:dyDescent="0.25">
      <c r="A652" s="147">
        <v>651</v>
      </c>
      <c r="B652" s="13" t="s">
        <v>1371</v>
      </c>
      <c r="C652" s="28" t="s">
        <v>1372</v>
      </c>
      <c r="D652" s="41">
        <v>40881</v>
      </c>
      <c r="E652" s="13">
        <v>7</v>
      </c>
      <c r="F652" s="13">
        <v>7</v>
      </c>
      <c r="G652" s="28" t="s">
        <v>50</v>
      </c>
      <c r="H652" s="17" t="s">
        <v>51</v>
      </c>
      <c r="I652" s="10">
        <v>12</v>
      </c>
      <c r="J652" s="13"/>
      <c r="K652" s="13"/>
      <c r="L652" s="28" t="s">
        <v>970</v>
      </c>
    </row>
    <row r="653" spans="1:12" ht="63" x14ac:dyDescent="0.25">
      <c r="A653" s="147">
        <v>652</v>
      </c>
      <c r="B653" s="13" t="s">
        <v>1352</v>
      </c>
      <c r="C653" s="28" t="s">
        <v>1373</v>
      </c>
      <c r="D653" s="41">
        <v>41208</v>
      </c>
      <c r="E653" s="13">
        <v>7</v>
      </c>
      <c r="F653" s="13">
        <v>7</v>
      </c>
      <c r="G653" s="28" t="s">
        <v>28</v>
      </c>
      <c r="H653" s="17" t="s">
        <v>29</v>
      </c>
      <c r="I653" s="10">
        <v>12</v>
      </c>
      <c r="J653" s="13"/>
      <c r="K653" s="13"/>
      <c r="L653" s="28" t="s">
        <v>1107</v>
      </c>
    </row>
    <row r="654" spans="1:12" ht="47.25" x14ac:dyDescent="0.25">
      <c r="A654" s="147">
        <v>653</v>
      </c>
      <c r="B654" s="13" t="s">
        <v>1374</v>
      </c>
      <c r="C654" s="14" t="s">
        <v>1375</v>
      </c>
      <c r="D654" s="41">
        <v>40991</v>
      </c>
      <c r="E654" s="13">
        <v>7</v>
      </c>
      <c r="F654" s="13">
        <v>7</v>
      </c>
      <c r="G654" s="28" t="s">
        <v>316</v>
      </c>
      <c r="H654" s="17" t="s">
        <v>317</v>
      </c>
      <c r="I654" s="10">
        <v>12</v>
      </c>
      <c r="J654" s="13"/>
      <c r="K654" s="13"/>
      <c r="L654" s="28" t="s">
        <v>1248</v>
      </c>
    </row>
    <row r="655" spans="1:12" ht="47.25" x14ac:dyDescent="0.25">
      <c r="A655" s="147">
        <v>654</v>
      </c>
      <c r="B655" s="13" t="s">
        <v>1376</v>
      </c>
      <c r="C655" s="14" t="s">
        <v>1377</v>
      </c>
      <c r="D655" s="41">
        <v>41220</v>
      </c>
      <c r="E655" s="13">
        <v>7</v>
      </c>
      <c r="F655" s="13">
        <v>7</v>
      </c>
      <c r="G655" s="28" t="s">
        <v>133</v>
      </c>
      <c r="H655" s="17" t="s">
        <v>134</v>
      </c>
      <c r="I655" s="10">
        <v>12</v>
      </c>
      <c r="J655" s="13"/>
      <c r="K655" s="10"/>
      <c r="L655" s="14" t="s">
        <v>135</v>
      </c>
    </row>
    <row r="656" spans="1:12" ht="31.5" x14ac:dyDescent="0.25">
      <c r="A656" s="147">
        <v>655</v>
      </c>
      <c r="B656" s="13" t="s">
        <v>1378</v>
      </c>
      <c r="C656" s="14" t="s">
        <v>1379</v>
      </c>
      <c r="D656" s="41">
        <v>41098</v>
      </c>
      <c r="E656" s="13">
        <v>7</v>
      </c>
      <c r="F656" s="13">
        <v>7</v>
      </c>
      <c r="G656" s="28" t="s">
        <v>292</v>
      </c>
      <c r="H656" s="17" t="s">
        <v>830</v>
      </c>
      <c r="I656" s="10">
        <v>12</v>
      </c>
      <c r="J656" s="13"/>
      <c r="K656" s="10"/>
      <c r="L656" s="14" t="s">
        <v>294</v>
      </c>
    </row>
    <row r="657" spans="1:12" ht="63" x14ac:dyDescent="0.25">
      <c r="A657" s="147">
        <v>656</v>
      </c>
      <c r="B657" s="17" t="s">
        <v>1380</v>
      </c>
      <c r="C657" s="14" t="s">
        <v>1381</v>
      </c>
      <c r="D657" s="225">
        <v>40889</v>
      </c>
      <c r="E657" s="13">
        <v>7</v>
      </c>
      <c r="F657" s="13">
        <v>7</v>
      </c>
      <c r="G657" s="14" t="s">
        <v>23</v>
      </c>
      <c r="H657" s="17" t="s">
        <v>24</v>
      </c>
      <c r="I657" s="85">
        <v>12</v>
      </c>
      <c r="J657" s="17"/>
      <c r="K657" s="17"/>
      <c r="L657" s="14" t="s">
        <v>75</v>
      </c>
    </row>
    <row r="658" spans="1:12" ht="47.25" x14ac:dyDescent="0.25">
      <c r="A658" s="147">
        <v>657</v>
      </c>
      <c r="B658" s="13" t="s">
        <v>1382</v>
      </c>
      <c r="C658" s="28" t="s">
        <v>1383</v>
      </c>
      <c r="D658" s="41">
        <v>40861</v>
      </c>
      <c r="E658" s="13">
        <v>7</v>
      </c>
      <c r="F658" s="13">
        <v>7</v>
      </c>
      <c r="G658" s="28" t="s">
        <v>82</v>
      </c>
      <c r="H658" s="17" t="s">
        <v>83</v>
      </c>
      <c r="I658" s="10">
        <v>12</v>
      </c>
      <c r="J658" s="13"/>
      <c r="K658" s="13"/>
      <c r="L658" s="28" t="s">
        <v>1048</v>
      </c>
    </row>
    <row r="659" spans="1:12" ht="47.25" x14ac:dyDescent="0.25">
      <c r="A659" s="147">
        <v>658</v>
      </c>
      <c r="B659" s="13" t="s">
        <v>1384</v>
      </c>
      <c r="C659" s="28" t="s">
        <v>1385</v>
      </c>
      <c r="D659" s="41">
        <v>41192</v>
      </c>
      <c r="E659" s="13">
        <v>7</v>
      </c>
      <c r="F659" s="13">
        <v>7</v>
      </c>
      <c r="G659" s="28" t="s">
        <v>82</v>
      </c>
      <c r="H659" s="17" t="s">
        <v>83</v>
      </c>
      <c r="I659" s="10">
        <v>12</v>
      </c>
      <c r="J659" s="13"/>
      <c r="K659" s="13"/>
      <c r="L659" s="14" t="s">
        <v>1048</v>
      </c>
    </row>
    <row r="660" spans="1:12" ht="47.25" x14ac:dyDescent="0.25">
      <c r="A660" s="147">
        <v>659</v>
      </c>
      <c r="B660" s="13" t="s">
        <v>1211</v>
      </c>
      <c r="C660" s="14" t="s">
        <v>1386</v>
      </c>
      <c r="D660" s="41">
        <v>40784</v>
      </c>
      <c r="E660" s="13">
        <v>7</v>
      </c>
      <c r="F660" s="13">
        <v>7</v>
      </c>
      <c r="G660" s="14" t="s">
        <v>45</v>
      </c>
      <c r="H660" s="13" t="s">
        <v>46</v>
      </c>
      <c r="I660" s="10">
        <v>12</v>
      </c>
      <c r="J660" s="13"/>
      <c r="K660" s="10"/>
      <c r="L660" s="14" t="s">
        <v>93</v>
      </c>
    </row>
    <row r="661" spans="1:12" ht="63" x14ac:dyDescent="0.25">
      <c r="A661" s="147">
        <v>660</v>
      </c>
      <c r="B661" s="13" t="s">
        <v>1387</v>
      </c>
      <c r="C661" s="28" t="s">
        <v>1388</v>
      </c>
      <c r="D661" s="41">
        <v>41156</v>
      </c>
      <c r="E661" s="13">
        <v>7</v>
      </c>
      <c r="F661" s="13">
        <v>7</v>
      </c>
      <c r="G661" s="28" t="s">
        <v>149</v>
      </c>
      <c r="H661" s="36" t="s">
        <v>150</v>
      </c>
      <c r="I661" s="10">
        <v>12</v>
      </c>
      <c r="J661" s="13"/>
      <c r="K661" s="13"/>
      <c r="L661" s="28" t="s">
        <v>279</v>
      </c>
    </row>
    <row r="662" spans="1:12" ht="63" x14ac:dyDescent="0.25">
      <c r="A662" s="147">
        <v>661</v>
      </c>
      <c r="B662" s="13" t="s">
        <v>1389</v>
      </c>
      <c r="C662" s="14" t="s">
        <v>1390</v>
      </c>
      <c r="D662" s="41">
        <v>41078</v>
      </c>
      <c r="E662" s="13">
        <v>7</v>
      </c>
      <c r="F662" s="13">
        <v>7</v>
      </c>
      <c r="G662" s="28" t="s">
        <v>603</v>
      </c>
      <c r="H662" s="17" t="s">
        <v>29</v>
      </c>
      <c r="I662" s="10">
        <v>12</v>
      </c>
      <c r="J662" s="13"/>
      <c r="K662" s="13"/>
      <c r="L662" s="14" t="s">
        <v>387</v>
      </c>
    </row>
    <row r="663" spans="1:12" ht="47.25" x14ac:dyDescent="0.25">
      <c r="A663" s="147">
        <v>662</v>
      </c>
      <c r="B663" s="13" t="s">
        <v>1391</v>
      </c>
      <c r="C663" s="14" t="s">
        <v>1392</v>
      </c>
      <c r="D663" s="41">
        <v>40976</v>
      </c>
      <c r="E663" s="13">
        <v>7</v>
      </c>
      <c r="F663" s="13">
        <v>7</v>
      </c>
      <c r="G663" s="28" t="s">
        <v>316</v>
      </c>
      <c r="H663" s="17" t="s">
        <v>317</v>
      </c>
      <c r="I663" s="10">
        <v>12</v>
      </c>
      <c r="J663" s="13"/>
      <c r="K663" s="13"/>
      <c r="L663" s="28" t="s">
        <v>1035</v>
      </c>
    </row>
    <row r="664" spans="1:12" ht="63" x14ac:dyDescent="0.25">
      <c r="A664" s="147">
        <v>663</v>
      </c>
      <c r="B664" s="13" t="s">
        <v>1393</v>
      </c>
      <c r="C664" s="28" t="s">
        <v>1394</v>
      </c>
      <c r="D664" s="41">
        <v>41230</v>
      </c>
      <c r="E664" s="13">
        <v>7</v>
      </c>
      <c r="F664" s="13">
        <v>7</v>
      </c>
      <c r="G664" s="28" t="s">
        <v>149</v>
      </c>
      <c r="H664" s="36" t="s">
        <v>150</v>
      </c>
      <c r="I664" s="10">
        <v>12</v>
      </c>
      <c r="J664" s="13"/>
      <c r="K664" s="13"/>
      <c r="L664" s="28" t="s">
        <v>279</v>
      </c>
    </row>
    <row r="665" spans="1:12" ht="63" x14ac:dyDescent="0.25">
      <c r="A665" s="147">
        <v>664</v>
      </c>
      <c r="B665" s="13" t="s">
        <v>1395</v>
      </c>
      <c r="C665" s="28" t="s">
        <v>1396</v>
      </c>
      <c r="D665" s="41">
        <v>40912</v>
      </c>
      <c r="E665" s="13">
        <v>7</v>
      </c>
      <c r="F665" s="13">
        <v>7</v>
      </c>
      <c r="G665" s="28" t="s">
        <v>149</v>
      </c>
      <c r="H665" s="36" t="s">
        <v>150</v>
      </c>
      <c r="I665" s="10">
        <v>12</v>
      </c>
      <c r="J665" s="13"/>
      <c r="K665" s="13"/>
      <c r="L665" s="14" t="s">
        <v>357</v>
      </c>
    </row>
    <row r="666" spans="1:12" ht="47.25" x14ac:dyDescent="0.25">
      <c r="A666" s="147">
        <v>665</v>
      </c>
      <c r="B666" s="13" t="s">
        <v>1397</v>
      </c>
      <c r="C666" s="14" t="s">
        <v>1398</v>
      </c>
      <c r="D666" s="41">
        <v>41180</v>
      </c>
      <c r="E666" s="13">
        <v>7</v>
      </c>
      <c r="F666" s="13">
        <v>7</v>
      </c>
      <c r="G666" s="28" t="s">
        <v>316</v>
      </c>
      <c r="H666" s="17" t="s">
        <v>317</v>
      </c>
      <c r="I666" s="10">
        <v>12</v>
      </c>
      <c r="J666" s="13"/>
      <c r="K666" s="13"/>
      <c r="L666" s="28" t="s">
        <v>318</v>
      </c>
    </row>
    <row r="667" spans="1:12" ht="47.25" x14ac:dyDescent="0.25">
      <c r="A667" s="147">
        <v>666</v>
      </c>
      <c r="B667" s="13" t="s">
        <v>1399</v>
      </c>
      <c r="C667" s="28" t="s">
        <v>1400</v>
      </c>
      <c r="D667" s="41">
        <v>41247</v>
      </c>
      <c r="E667" s="13">
        <v>7</v>
      </c>
      <c r="F667" s="13">
        <v>7</v>
      </c>
      <c r="G667" s="28" t="s">
        <v>316</v>
      </c>
      <c r="H667" s="17" t="s">
        <v>317</v>
      </c>
      <c r="I667" s="10">
        <v>12</v>
      </c>
      <c r="J667" s="13"/>
      <c r="K667" s="10"/>
      <c r="L667" s="28" t="s">
        <v>1248</v>
      </c>
    </row>
    <row r="668" spans="1:12" ht="63" x14ac:dyDescent="0.25">
      <c r="A668" s="147">
        <v>667</v>
      </c>
      <c r="B668" s="13" t="s">
        <v>1401</v>
      </c>
      <c r="C668" s="28" t="s">
        <v>1402</v>
      </c>
      <c r="D668" s="41">
        <v>40889</v>
      </c>
      <c r="E668" s="13">
        <v>7</v>
      </c>
      <c r="F668" s="13">
        <v>7</v>
      </c>
      <c r="G668" s="28" t="s">
        <v>149</v>
      </c>
      <c r="H668" s="36" t="s">
        <v>150</v>
      </c>
      <c r="I668" s="10">
        <v>11</v>
      </c>
      <c r="J668" s="13"/>
      <c r="K668" s="13"/>
      <c r="L668" s="14" t="s">
        <v>151</v>
      </c>
    </row>
    <row r="669" spans="1:12" ht="47.25" x14ac:dyDescent="0.25">
      <c r="A669" s="147">
        <v>668</v>
      </c>
      <c r="B669" s="13" t="s">
        <v>1403</v>
      </c>
      <c r="C669" s="28" t="s">
        <v>1404</v>
      </c>
      <c r="D669" s="41">
        <v>41116</v>
      </c>
      <c r="E669" s="13">
        <v>7</v>
      </c>
      <c r="F669" s="13">
        <v>7</v>
      </c>
      <c r="G669" s="16" t="s">
        <v>18</v>
      </c>
      <c r="H669" s="17" t="s">
        <v>19</v>
      </c>
      <c r="I669" s="10">
        <v>11</v>
      </c>
      <c r="J669" s="13"/>
      <c r="K669" s="13"/>
      <c r="L669" s="28" t="s">
        <v>176</v>
      </c>
    </row>
    <row r="670" spans="1:12" ht="47.25" x14ac:dyDescent="0.25">
      <c r="A670" s="147">
        <v>669</v>
      </c>
      <c r="B670" s="13" t="s">
        <v>1405</v>
      </c>
      <c r="C670" s="28" t="s">
        <v>1406</v>
      </c>
      <c r="D670" s="41">
        <v>41129</v>
      </c>
      <c r="E670" s="13">
        <v>7</v>
      </c>
      <c r="F670" s="13">
        <v>7</v>
      </c>
      <c r="G670" s="28" t="s">
        <v>38</v>
      </c>
      <c r="H670" s="30" t="s">
        <v>39</v>
      </c>
      <c r="I670" s="10">
        <v>11</v>
      </c>
      <c r="J670" s="13"/>
      <c r="K670" s="13"/>
      <c r="L670" s="14" t="s">
        <v>191</v>
      </c>
    </row>
    <row r="671" spans="1:12" ht="47.25" x14ac:dyDescent="0.25">
      <c r="A671" s="147">
        <v>670</v>
      </c>
      <c r="B671" s="13" t="s">
        <v>1407</v>
      </c>
      <c r="C671" s="28" t="s">
        <v>1408</v>
      </c>
      <c r="D671" s="41">
        <v>40938</v>
      </c>
      <c r="E671" s="13">
        <v>7</v>
      </c>
      <c r="F671" s="13">
        <v>7</v>
      </c>
      <c r="G671" s="28" t="s">
        <v>82</v>
      </c>
      <c r="H671" s="17" t="s">
        <v>83</v>
      </c>
      <c r="I671" s="10">
        <v>11</v>
      </c>
      <c r="J671" s="13"/>
      <c r="K671" s="13"/>
      <c r="L671" s="14" t="s">
        <v>1048</v>
      </c>
    </row>
    <row r="672" spans="1:12" ht="63" x14ac:dyDescent="0.25">
      <c r="A672" s="147">
        <v>671</v>
      </c>
      <c r="B672" s="13" t="s">
        <v>1409</v>
      </c>
      <c r="C672" s="28" t="s">
        <v>1410</v>
      </c>
      <c r="D672" s="41">
        <v>41179</v>
      </c>
      <c r="E672" s="13">
        <v>7</v>
      </c>
      <c r="F672" s="13">
        <v>7</v>
      </c>
      <c r="G672" s="28" t="s">
        <v>149</v>
      </c>
      <c r="H672" s="36" t="s">
        <v>150</v>
      </c>
      <c r="I672" s="10">
        <v>10</v>
      </c>
      <c r="J672" s="13"/>
      <c r="K672" s="10"/>
      <c r="L672" s="14" t="s">
        <v>151</v>
      </c>
    </row>
    <row r="673" spans="1:12" ht="47.25" x14ac:dyDescent="0.25">
      <c r="A673" s="147">
        <v>672</v>
      </c>
      <c r="B673" s="13" t="s">
        <v>1103</v>
      </c>
      <c r="C673" s="14" t="s">
        <v>1411</v>
      </c>
      <c r="D673" s="41">
        <v>41105</v>
      </c>
      <c r="E673" s="13">
        <v>7</v>
      </c>
      <c r="F673" s="13">
        <v>7</v>
      </c>
      <c r="G673" s="14" t="s">
        <v>45</v>
      </c>
      <c r="H673" s="13" t="s">
        <v>46</v>
      </c>
      <c r="I673" s="10">
        <v>10</v>
      </c>
      <c r="J673" s="13"/>
      <c r="K673" s="13"/>
      <c r="L673" s="28" t="s">
        <v>93</v>
      </c>
    </row>
    <row r="674" spans="1:12" ht="63" x14ac:dyDescent="0.25">
      <c r="A674" s="147">
        <v>673</v>
      </c>
      <c r="B674" s="13" t="s">
        <v>1412</v>
      </c>
      <c r="C674" s="28" t="s">
        <v>1413</v>
      </c>
      <c r="D674" s="41">
        <v>41184</v>
      </c>
      <c r="E674" s="13">
        <v>7</v>
      </c>
      <c r="F674" s="13">
        <v>7</v>
      </c>
      <c r="G674" s="28" t="s">
        <v>603</v>
      </c>
      <c r="H674" s="17" t="s">
        <v>29</v>
      </c>
      <c r="I674" s="10">
        <v>10</v>
      </c>
      <c r="J674" s="13"/>
      <c r="K674" s="13"/>
      <c r="L674" s="28" t="s">
        <v>30</v>
      </c>
    </row>
    <row r="675" spans="1:12" ht="47.25" x14ac:dyDescent="0.25">
      <c r="A675" s="147">
        <v>674</v>
      </c>
      <c r="B675" s="13" t="s">
        <v>1414</v>
      </c>
      <c r="C675" s="28" t="s">
        <v>1415</v>
      </c>
      <c r="D675" s="41">
        <v>40961</v>
      </c>
      <c r="E675" s="13">
        <v>7</v>
      </c>
      <c r="F675" s="13">
        <v>7</v>
      </c>
      <c r="G675" s="28" t="s">
        <v>33</v>
      </c>
      <c r="H675" s="17" t="s">
        <v>1071</v>
      </c>
      <c r="I675" s="10">
        <v>10</v>
      </c>
      <c r="J675" s="13"/>
      <c r="K675" s="13"/>
      <c r="L675" s="28" t="s">
        <v>1072</v>
      </c>
    </row>
    <row r="676" spans="1:12" ht="63" x14ac:dyDescent="0.25">
      <c r="A676" s="147">
        <v>675</v>
      </c>
      <c r="B676" s="13" t="s">
        <v>1416</v>
      </c>
      <c r="C676" s="28" t="s">
        <v>1417</v>
      </c>
      <c r="D676" s="41">
        <v>40954</v>
      </c>
      <c r="E676" s="13">
        <v>7</v>
      </c>
      <c r="F676" s="13">
        <v>7</v>
      </c>
      <c r="G676" s="28" t="s">
        <v>28</v>
      </c>
      <c r="H676" s="17" t="s">
        <v>29</v>
      </c>
      <c r="I676" s="10">
        <v>10</v>
      </c>
      <c r="J676" s="13"/>
      <c r="K676" s="13"/>
      <c r="L676" s="28" t="s">
        <v>1107</v>
      </c>
    </row>
    <row r="677" spans="1:12" ht="47.25" x14ac:dyDescent="0.25">
      <c r="A677" s="147">
        <v>676</v>
      </c>
      <c r="B677" s="13" t="s">
        <v>1418</v>
      </c>
      <c r="C677" s="28" t="s">
        <v>1419</v>
      </c>
      <c r="D677" s="41">
        <v>40961</v>
      </c>
      <c r="E677" s="13">
        <v>7</v>
      </c>
      <c r="F677" s="13">
        <v>7</v>
      </c>
      <c r="G677" s="28" t="s">
        <v>82</v>
      </c>
      <c r="H677" s="17" t="s">
        <v>83</v>
      </c>
      <c r="I677" s="10">
        <v>10</v>
      </c>
      <c r="J677" s="13"/>
      <c r="K677" s="13"/>
      <c r="L677" s="28" t="s">
        <v>1053</v>
      </c>
    </row>
    <row r="678" spans="1:12" ht="47.25" x14ac:dyDescent="0.25">
      <c r="A678" s="147">
        <v>677</v>
      </c>
      <c r="B678" s="13" t="s">
        <v>1420</v>
      </c>
      <c r="C678" s="28" t="s">
        <v>1421</v>
      </c>
      <c r="D678" s="41">
        <v>41005</v>
      </c>
      <c r="E678" s="13">
        <v>7</v>
      </c>
      <c r="F678" s="13">
        <v>7</v>
      </c>
      <c r="G678" s="28" t="s">
        <v>82</v>
      </c>
      <c r="H678" s="17" t="s">
        <v>83</v>
      </c>
      <c r="I678" s="10">
        <v>10</v>
      </c>
      <c r="J678" s="13"/>
      <c r="K678" s="13"/>
      <c r="L678" s="28" t="s">
        <v>1053</v>
      </c>
    </row>
    <row r="679" spans="1:12" ht="47.25" x14ac:dyDescent="0.25">
      <c r="A679" s="147">
        <v>678</v>
      </c>
      <c r="B679" s="13" t="s">
        <v>1422</v>
      </c>
      <c r="C679" s="14" t="s">
        <v>1423</v>
      </c>
      <c r="D679" s="41">
        <v>41190</v>
      </c>
      <c r="E679" s="13">
        <v>7</v>
      </c>
      <c r="F679" s="13">
        <v>7</v>
      </c>
      <c r="G679" s="28" t="s">
        <v>33</v>
      </c>
      <c r="H679" s="17" t="s">
        <v>1071</v>
      </c>
      <c r="I679" s="10">
        <v>9</v>
      </c>
      <c r="J679" s="13"/>
      <c r="K679" s="13"/>
      <c r="L679" s="28" t="s">
        <v>1072</v>
      </c>
    </row>
    <row r="680" spans="1:12" ht="47.25" x14ac:dyDescent="0.25">
      <c r="A680" s="147">
        <v>679</v>
      </c>
      <c r="B680" s="13" t="s">
        <v>1424</v>
      </c>
      <c r="C680" s="14" t="s">
        <v>1425</v>
      </c>
      <c r="D680" s="41">
        <v>41072</v>
      </c>
      <c r="E680" s="13">
        <v>7</v>
      </c>
      <c r="F680" s="13">
        <v>7</v>
      </c>
      <c r="G680" s="28" t="s">
        <v>50</v>
      </c>
      <c r="H680" s="17" t="s">
        <v>51</v>
      </c>
      <c r="I680" s="10">
        <v>9</v>
      </c>
      <c r="J680" s="13"/>
      <c r="K680" s="13"/>
      <c r="L680" s="28" t="s">
        <v>970</v>
      </c>
    </row>
    <row r="681" spans="1:12" ht="47.25" x14ac:dyDescent="0.25">
      <c r="A681" s="147">
        <v>680</v>
      </c>
      <c r="B681" s="13" t="s">
        <v>1326</v>
      </c>
      <c r="C681" s="38" t="s">
        <v>1426</v>
      </c>
      <c r="D681" s="41">
        <v>40797</v>
      </c>
      <c r="E681" s="13">
        <v>7</v>
      </c>
      <c r="F681" s="13">
        <v>7</v>
      </c>
      <c r="G681" s="28" t="s">
        <v>316</v>
      </c>
      <c r="H681" s="17" t="s">
        <v>317</v>
      </c>
      <c r="I681" s="10">
        <v>9</v>
      </c>
      <c r="J681" s="13"/>
      <c r="K681" s="13"/>
      <c r="L681" s="28" t="s">
        <v>318</v>
      </c>
    </row>
    <row r="682" spans="1:12" ht="47.25" x14ac:dyDescent="0.25">
      <c r="A682" s="147">
        <v>681</v>
      </c>
      <c r="B682" s="13" t="s">
        <v>1427</v>
      </c>
      <c r="C682" s="38" t="s">
        <v>1428</v>
      </c>
      <c r="D682" s="41">
        <v>40428</v>
      </c>
      <c r="E682" s="13">
        <v>7</v>
      </c>
      <c r="F682" s="13">
        <v>7</v>
      </c>
      <c r="G682" s="28" t="s">
        <v>316</v>
      </c>
      <c r="H682" s="17" t="s">
        <v>317</v>
      </c>
      <c r="I682" s="10">
        <v>7</v>
      </c>
      <c r="J682" s="13"/>
      <c r="K682" s="13"/>
      <c r="L682" s="28" t="s">
        <v>1035</v>
      </c>
    </row>
    <row r="683" spans="1:12" ht="47.25" x14ac:dyDescent="0.25">
      <c r="A683" s="147">
        <v>682</v>
      </c>
      <c r="B683" s="13" t="s">
        <v>1432</v>
      </c>
      <c r="C683" s="14" t="s">
        <v>1433</v>
      </c>
      <c r="D683" s="41">
        <v>40676</v>
      </c>
      <c r="E683" s="13">
        <v>8</v>
      </c>
      <c r="F683" s="13">
        <v>8</v>
      </c>
      <c r="G683" s="14" t="s">
        <v>45</v>
      </c>
      <c r="H683" s="13" t="s">
        <v>46</v>
      </c>
      <c r="I683" s="10">
        <v>40</v>
      </c>
      <c r="J683" s="28"/>
      <c r="K683" s="28"/>
      <c r="L683" s="28" t="s">
        <v>47</v>
      </c>
    </row>
    <row r="684" spans="1:12" ht="47.25" x14ac:dyDescent="0.25">
      <c r="A684" s="147">
        <v>683</v>
      </c>
      <c r="B684" s="13" t="s">
        <v>1434</v>
      </c>
      <c r="C684" s="38" t="s">
        <v>1435</v>
      </c>
      <c r="D684" s="41">
        <v>40493</v>
      </c>
      <c r="E684" s="13">
        <v>8</v>
      </c>
      <c r="F684" s="13">
        <v>8</v>
      </c>
      <c r="G684" s="14" t="s">
        <v>1436</v>
      </c>
      <c r="H684" s="17" t="s">
        <v>1437</v>
      </c>
      <c r="I684" s="10">
        <v>40</v>
      </c>
      <c r="J684" s="28"/>
      <c r="K684" s="28"/>
      <c r="L684" s="28" t="s">
        <v>123</v>
      </c>
    </row>
    <row r="685" spans="1:12" ht="47.25" x14ac:dyDescent="0.25">
      <c r="A685" s="147">
        <v>684</v>
      </c>
      <c r="B685" s="13" t="s">
        <v>1438</v>
      </c>
      <c r="C685" s="38" t="s">
        <v>1439</v>
      </c>
      <c r="D685" s="41">
        <v>40793</v>
      </c>
      <c r="E685" s="13">
        <v>8</v>
      </c>
      <c r="F685" s="13">
        <v>8</v>
      </c>
      <c r="G685" s="14" t="s">
        <v>1436</v>
      </c>
      <c r="H685" s="17" t="s">
        <v>1437</v>
      </c>
      <c r="I685" s="10">
        <v>40</v>
      </c>
      <c r="J685" s="28"/>
      <c r="K685" s="28"/>
      <c r="L685" s="28" t="s">
        <v>1053</v>
      </c>
    </row>
    <row r="686" spans="1:12" ht="47.25" x14ac:dyDescent="0.25">
      <c r="A686" s="147">
        <v>685</v>
      </c>
      <c r="B686" s="13" t="s">
        <v>1440</v>
      </c>
      <c r="C686" s="14" t="s">
        <v>1441</v>
      </c>
      <c r="D686" s="41">
        <v>40806</v>
      </c>
      <c r="E686" s="13">
        <v>8</v>
      </c>
      <c r="F686" s="13">
        <v>8</v>
      </c>
      <c r="G686" s="28" t="s">
        <v>50</v>
      </c>
      <c r="H686" s="14" t="s">
        <v>51</v>
      </c>
      <c r="I686" s="10">
        <v>39</v>
      </c>
      <c r="J686" s="28"/>
      <c r="K686" s="28"/>
      <c r="L686" s="14" t="s">
        <v>268</v>
      </c>
    </row>
    <row r="687" spans="1:12" ht="47.25" x14ac:dyDescent="0.25">
      <c r="A687" s="147">
        <v>686</v>
      </c>
      <c r="B687" s="13" t="s">
        <v>1442</v>
      </c>
      <c r="C687" s="14" t="s">
        <v>1443</v>
      </c>
      <c r="D687" s="41">
        <v>40851</v>
      </c>
      <c r="E687" s="13">
        <v>8</v>
      </c>
      <c r="F687" s="13">
        <v>8</v>
      </c>
      <c r="G687" s="14" t="s">
        <v>45</v>
      </c>
      <c r="H687" s="13" t="s">
        <v>46</v>
      </c>
      <c r="I687" s="10">
        <v>39</v>
      </c>
      <c r="J687" s="28"/>
      <c r="K687" s="28"/>
      <c r="L687" s="28" t="s">
        <v>47</v>
      </c>
    </row>
    <row r="688" spans="1:12" ht="47.25" x14ac:dyDescent="0.25">
      <c r="A688" s="147">
        <v>687</v>
      </c>
      <c r="B688" s="13" t="s">
        <v>1444</v>
      </c>
      <c r="C688" s="14" t="s">
        <v>1445</v>
      </c>
      <c r="D688" s="41">
        <v>40625</v>
      </c>
      <c r="E688" s="13">
        <v>8</v>
      </c>
      <c r="F688" s="13">
        <v>8</v>
      </c>
      <c r="G688" s="28" t="s">
        <v>38</v>
      </c>
      <c r="H688" s="30" t="s">
        <v>39</v>
      </c>
      <c r="I688" s="10">
        <v>38</v>
      </c>
      <c r="J688" s="28"/>
      <c r="K688" s="28"/>
      <c r="L688" s="28" t="s">
        <v>191</v>
      </c>
    </row>
    <row r="689" spans="1:12" ht="63" x14ac:dyDescent="0.25">
      <c r="A689" s="147">
        <v>688</v>
      </c>
      <c r="B689" s="13" t="s">
        <v>1446</v>
      </c>
      <c r="C689" s="14" t="s">
        <v>1447</v>
      </c>
      <c r="D689" s="41">
        <v>40513</v>
      </c>
      <c r="E689" s="13">
        <v>8</v>
      </c>
      <c r="F689" s="13">
        <v>8</v>
      </c>
      <c r="G689" s="28" t="s">
        <v>28</v>
      </c>
      <c r="H689" s="17" t="s">
        <v>29</v>
      </c>
      <c r="I689" s="10">
        <v>37</v>
      </c>
      <c r="J689" s="28"/>
      <c r="K689" s="28" t="s">
        <v>618</v>
      </c>
      <c r="L689" s="28" t="s">
        <v>759</v>
      </c>
    </row>
    <row r="690" spans="1:12" ht="47.25" x14ac:dyDescent="0.25">
      <c r="A690" s="147">
        <v>689</v>
      </c>
      <c r="B690" s="13" t="s">
        <v>1448</v>
      </c>
      <c r="C690" s="14" t="s">
        <v>1449</v>
      </c>
      <c r="D690" s="41">
        <v>40807</v>
      </c>
      <c r="E690" s="13">
        <v>8</v>
      </c>
      <c r="F690" s="13">
        <v>8</v>
      </c>
      <c r="G690" s="16" t="s">
        <v>18</v>
      </c>
      <c r="H690" s="17" t="s">
        <v>19</v>
      </c>
      <c r="I690" s="10">
        <v>37</v>
      </c>
      <c r="J690" s="28"/>
      <c r="K690" s="28"/>
      <c r="L690" s="28" t="s">
        <v>653</v>
      </c>
    </row>
    <row r="691" spans="1:12" ht="47.25" x14ac:dyDescent="0.25">
      <c r="A691" s="147">
        <v>690</v>
      </c>
      <c r="B691" s="13" t="s">
        <v>1450</v>
      </c>
      <c r="C691" s="14" t="s">
        <v>1451</v>
      </c>
      <c r="D691" s="41">
        <v>40856</v>
      </c>
      <c r="E691" s="13">
        <v>8</v>
      </c>
      <c r="F691" s="13">
        <v>8</v>
      </c>
      <c r="G691" s="14" t="s">
        <v>45</v>
      </c>
      <c r="H691" s="13" t="s">
        <v>46</v>
      </c>
      <c r="I691" s="10">
        <v>37</v>
      </c>
      <c r="J691" s="28"/>
      <c r="K691" s="28"/>
      <c r="L691" s="14" t="s">
        <v>47</v>
      </c>
    </row>
    <row r="692" spans="1:12" ht="47.25" x14ac:dyDescent="0.25">
      <c r="A692" s="147">
        <v>691</v>
      </c>
      <c r="B692" s="13" t="s">
        <v>1452</v>
      </c>
      <c r="C692" s="14" t="s">
        <v>1453</v>
      </c>
      <c r="D692" s="41">
        <v>40657</v>
      </c>
      <c r="E692" s="13">
        <v>8</v>
      </c>
      <c r="F692" s="13">
        <v>8</v>
      </c>
      <c r="G692" s="28" t="s">
        <v>33</v>
      </c>
      <c r="H692" s="17" t="s">
        <v>1071</v>
      </c>
      <c r="I692" s="10">
        <v>37</v>
      </c>
      <c r="J692" s="28"/>
      <c r="K692" s="28"/>
      <c r="L692" s="28" t="s">
        <v>1454</v>
      </c>
    </row>
    <row r="693" spans="1:12" ht="47.25" x14ac:dyDescent="0.25">
      <c r="A693" s="147">
        <v>692</v>
      </c>
      <c r="B693" s="13" t="s">
        <v>1455</v>
      </c>
      <c r="C693" s="14" t="s">
        <v>1456</v>
      </c>
      <c r="D693" s="41">
        <v>40438</v>
      </c>
      <c r="E693" s="13">
        <v>8</v>
      </c>
      <c r="F693" s="13">
        <v>8</v>
      </c>
      <c r="G693" s="28" t="s">
        <v>159</v>
      </c>
      <c r="H693" s="17" t="s">
        <v>1457</v>
      </c>
      <c r="I693" s="10">
        <v>37</v>
      </c>
      <c r="J693" s="13"/>
      <c r="K693" s="11"/>
      <c r="L693" s="14" t="s">
        <v>161</v>
      </c>
    </row>
    <row r="694" spans="1:12" ht="47.25" x14ac:dyDescent="0.25">
      <c r="A694" s="147">
        <v>693</v>
      </c>
      <c r="B694" s="13" t="s">
        <v>1458</v>
      </c>
      <c r="C694" s="14" t="s">
        <v>1459</v>
      </c>
      <c r="D694" s="41">
        <v>40745</v>
      </c>
      <c r="E694" s="13">
        <v>8</v>
      </c>
      <c r="F694" s="13">
        <v>8</v>
      </c>
      <c r="G694" s="14" t="s">
        <v>45</v>
      </c>
      <c r="H694" s="13" t="s">
        <v>46</v>
      </c>
      <c r="I694" s="10">
        <v>37</v>
      </c>
      <c r="J694" s="28"/>
      <c r="K694" s="28"/>
      <c r="L694" s="14" t="s">
        <v>47</v>
      </c>
    </row>
    <row r="695" spans="1:12" ht="47.25" x14ac:dyDescent="0.25">
      <c r="A695" s="147">
        <v>694</v>
      </c>
      <c r="B695" s="13" t="s">
        <v>1460</v>
      </c>
      <c r="C695" s="14" t="s">
        <v>1461</v>
      </c>
      <c r="D695" s="41">
        <v>40569</v>
      </c>
      <c r="E695" s="13">
        <v>8</v>
      </c>
      <c r="F695" s="13">
        <v>8</v>
      </c>
      <c r="G695" s="14" t="s">
        <v>55</v>
      </c>
      <c r="H695" s="17" t="s">
        <v>56</v>
      </c>
      <c r="I695" s="10">
        <v>36</v>
      </c>
      <c r="J695" s="28"/>
      <c r="K695" s="28"/>
      <c r="L695" s="28" t="s">
        <v>72</v>
      </c>
    </row>
    <row r="696" spans="1:12" ht="47.25" x14ac:dyDescent="0.25">
      <c r="A696" s="147">
        <v>695</v>
      </c>
      <c r="B696" s="40" t="s">
        <v>1462</v>
      </c>
      <c r="C696" s="14" t="s">
        <v>1463</v>
      </c>
      <c r="D696" s="72">
        <v>40565</v>
      </c>
      <c r="E696" s="13">
        <v>8</v>
      </c>
      <c r="F696" s="13">
        <v>8</v>
      </c>
      <c r="G696" s="31" t="s">
        <v>212</v>
      </c>
      <c r="H696" s="40" t="s">
        <v>1023</v>
      </c>
      <c r="I696" s="217">
        <v>36</v>
      </c>
      <c r="J696" s="156"/>
      <c r="K696" s="218"/>
      <c r="L696" s="31" t="s">
        <v>214</v>
      </c>
    </row>
    <row r="697" spans="1:12" ht="47.25" x14ac:dyDescent="0.25">
      <c r="A697" s="147">
        <v>696</v>
      </c>
      <c r="B697" s="13" t="s">
        <v>1464</v>
      </c>
      <c r="C697" s="14" t="s">
        <v>1465</v>
      </c>
      <c r="D697" s="41">
        <v>40869</v>
      </c>
      <c r="E697" s="13">
        <v>8</v>
      </c>
      <c r="F697" s="13">
        <v>8</v>
      </c>
      <c r="G697" s="14" t="s">
        <v>1436</v>
      </c>
      <c r="H697" s="17" t="s">
        <v>1437</v>
      </c>
      <c r="I697" s="10">
        <v>36</v>
      </c>
      <c r="J697" s="28"/>
      <c r="K697" s="28" t="s">
        <v>618</v>
      </c>
      <c r="L697" s="28" t="s">
        <v>123</v>
      </c>
    </row>
    <row r="698" spans="1:12" ht="47.25" x14ac:dyDescent="0.25">
      <c r="A698" s="147">
        <v>697</v>
      </c>
      <c r="B698" s="40" t="s">
        <v>1466</v>
      </c>
      <c r="C698" s="14" t="s">
        <v>1467</v>
      </c>
      <c r="D698" s="72">
        <v>40666</v>
      </c>
      <c r="E698" s="13">
        <v>8</v>
      </c>
      <c r="F698" s="13">
        <v>8</v>
      </c>
      <c r="G698" s="31" t="s">
        <v>212</v>
      </c>
      <c r="H698" s="40" t="s">
        <v>1023</v>
      </c>
      <c r="I698" s="217">
        <v>36</v>
      </c>
      <c r="J698" s="156"/>
      <c r="K698" s="218"/>
      <c r="L698" s="31" t="s">
        <v>214</v>
      </c>
    </row>
    <row r="699" spans="1:12" ht="47.25" x14ac:dyDescent="0.25">
      <c r="A699" s="147">
        <v>698</v>
      </c>
      <c r="B699" s="13" t="s">
        <v>1468</v>
      </c>
      <c r="C699" s="46" t="s">
        <v>1469</v>
      </c>
      <c r="D699" s="41">
        <v>40769</v>
      </c>
      <c r="E699" s="13">
        <v>8</v>
      </c>
      <c r="F699" s="13">
        <v>8</v>
      </c>
      <c r="G699" s="16" t="s">
        <v>18</v>
      </c>
      <c r="H699" s="17" t="s">
        <v>19</v>
      </c>
      <c r="I699" s="10">
        <v>36</v>
      </c>
      <c r="J699" s="28"/>
      <c r="K699" s="28"/>
      <c r="L699" s="28" t="s">
        <v>653</v>
      </c>
    </row>
    <row r="700" spans="1:12" ht="47.25" x14ac:dyDescent="0.25">
      <c r="A700" s="147">
        <v>699</v>
      </c>
      <c r="B700" s="227" t="s">
        <v>1470</v>
      </c>
      <c r="C700" s="228" t="s">
        <v>1471</v>
      </c>
      <c r="D700" s="41">
        <v>40810</v>
      </c>
      <c r="E700" s="13">
        <v>8</v>
      </c>
      <c r="F700" s="13">
        <v>8</v>
      </c>
      <c r="G700" s="16" t="s">
        <v>18</v>
      </c>
      <c r="H700" s="17" t="s">
        <v>19</v>
      </c>
      <c r="I700" s="10">
        <v>35</v>
      </c>
      <c r="J700" s="28"/>
      <c r="K700" s="28"/>
      <c r="L700" s="14" t="s">
        <v>171</v>
      </c>
    </row>
    <row r="701" spans="1:12" ht="47.25" x14ac:dyDescent="0.25">
      <c r="A701" s="147">
        <v>700</v>
      </c>
      <c r="B701" s="13" t="s">
        <v>1472</v>
      </c>
      <c r="C701" s="14" t="s">
        <v>1473</v>
      </c>
      <c r="D701" s="41">
        <v>40663</v>
      </c>
      <c r="E701" s="13">
        <v>8</v>
      </c>
      <c r="F701" s="13">
        <v>8</v>
      </c>
      <c r="G701" s="14" t="s">
        <v>1436</v>
      </c>
      <c r="H701" s="17" t="s">
        <v>1437</v>
      </c>
      <c r="I701" s="10">
        <v>35</v>
      </c>
      <c r="J701" s="28"/>
      <c r="K701" s="28" t="s">
        <v>618</v>
      </c>
      <c r="L701" s="28" t="s">
        <v>123</v>
      </c>
    </row>
    <row r="702" spans="1:12" ht="63" x14ac:dyDescent="0.25">
      <c r="A702" s="147">
        <v>701</v>
      </c>
      <c r="B702" s="13" t="s">
        <v>1474</v>
      </c>
      <c r="C702" s="87" t="s">
        <v>1475</v>
      </c>
      <c r="D702" s="41">
        <v>40844</v>
      </c>
      <c r="E702" s="13">
        <v>8</v>
      </c>
      <c r="F702" s="13">
        <v>8</v>
      </c>
      <c r="G702" s="28" t="s">
        <v>28</v>
      </c>
      <c r="H702" s="17" t="s">
        <v>29</v>
      </c>
      <c r="I702" s="10">
        <v>34</v>
      </c>
      <c r="J702" s="28"/>
      <c r="K702" s="28"/>
      <c r="L702" s="14" t="s">
        <v>130</v>
      </c>
    </row>
    <row r="703" spans="1:12" ht="63" x14ac:dyDescent="0.25">
      <c r="A703" s="147">
        <v>702</v>
      </c>
      <c r="B703" s="13" t="s">
        <v>1476</v>
      </c>
      <c r="C703" s="14" t="s">
        <v>1477</v>
      </c>
      <c r="D703" s="41">
        <v>40569</v>
      </c>
      <c r="E703" s="13">
        <v>8</v>
      </c>
      <c r="F703" s="13">
        <v>8</v>
      </c>
      <c r="G703" s="28" t="s">
        <v>28</v>
      </c>
      <c r="H703" s="17" t="s">
        <v>29</v>
      </c>
      <c r="I703" s="10">
        <v>34</v>
      </c>
      <c r="J703" s="28"/>
      <c r="K703" s="28"/>
      <c r="L703" s="28" t="s">
        <v>1107</v>
      </c>
    </row>
    <row r="704" spans="1:12" ht="47.25" x14ac:dyDescent="0.25">
      <c r="A704" s="147">
        <v>703</v>
      </c>
      <c r="B704" s="13" t="s">
        <v>1478</v>
      </c>
      <c r="C704" s="14" t="s">
        <v>1479</v>
      </c>
      <c r="D704" s="41">
        <v>40459</v>
      </c>
      <c r="E704" s="13">
        <v>8</v>
      </c>
      <c r="F704" s="13">
        <v>8</v>
      </c>
      <c r="G704" s="28" t="s">
        <v>140</v>
      </c>
      <c r="H704" s="17" t="s">
        <v>141</v>
      </c>
      <c r="I704" s="10">
        <v>34</v>
      </c>
      <c r="J704" s="28"/>
      <c r="K704" s="28"/>
      <c r="L704" s="28" t="s">
        <v>867</v>
      </c>
    </row>
    <row r="705" spans="1:12" ht="63" x14ac:dyDescent="0.25">
      <c r="A705" s="147">
        <v>704</v>
      </c>
      <c r="B705" s="13" t="s">
        <v>1480</v>
      </c>
      <c r="C705" s="63" t="s">
        <v>1481</v>
      </c>
      <c r="D705" s="41">
        <v>40710</v>
      </c>
      <c r="E705" s="13">
        <v>8</v>
      </c>
      <c r="F705" s="13">
        <v>8</v>
      </c>
      <c r="G705" s="28" t="s">
        <v>28</v>
      </c>
      <c r="H705" s="17" t="s">
        <v>29</v>
      </c>
      <c r="I705" s="10">
        <v>34</v>
      </c>
      <c r="J705" s="28"/>
      <c r="K705" s="28"/>
      <c r="L705" s="28" t="s">
        <v>1056</v>
      </c>
    </row>
    <row r="706" spans="1:12" ht="47.25" x14ac:dyDescent="0.25">
      <c r="A706" s="147">
        <v>705</v>
      </c>
      <c r="B706" s="13" t="s">
        <v>1482</v>
      </c>
      <c r="C706" s="14" t="s">
        <v>1483</v>
      </c>
      <c r="D706" s="41">
        <v>40708</v>
      </c>
      <c r="E706" s="13">
        <v>8</v>
      </c>
      <c r="F706" s="13">
        <v>8</v>
      </c>
      <c r="G706" s="14" t="s">
        <v>45</v>
      </c>
      <c r="H706" s="13" t="s">
        <v>46</v>
      </c>
      <c r="I706" s="10">
        <v>33</v>
      </c>
      <c r="J706" s="28"/>
      <c r="K706" s="28"/>
      <c r="L706" s="28" t="s">
        <v>837</v>
      </c>
    </row>
    <row r="707" spans="1:12" ht="63" x14ac:dyDescent="0.25">
      <c r="A707" s="147">
        <v>706</v>
      </c>
      <c r="B707" s="13" t="s">
        <v>1484</v>
      </c>
      <c r="C707" s="14" t="s">
        <v>1485</v>
      </c>
      <c r="D707" s="41">
        <v>40764</v>
      </c>
      <c r="E707" s="13">
        <v>8</v>
      </c>
      <c r="F707" s="13">
        <v>8</v>
      </c>
      <c r="G707" s="28" t="s">
        <v>28</v>
      </c>
      <c r="H707" s="17" t="s">
        <v>29</v>
      </c>
      <c r="I707" s="10">
        <v>33</v>
      </c>
      <c r="J707" s="28"/>
      <c r="K707" s="28"/>
      <c r="L707" s="28" t="s">
        <v>759</v>
      </c>
    </row>
    <row r="708" spans="1:12" ht="47.25" x14ac:dyDescent="0.25">
      <c r="A708" s="147">
        <v>707</v>
      </c>
      <c r="B708" s="13" t="s">
        <v>1486</v>
      </c>
      <c r="C708" s="14" t="s">
        <v>1487</v>
      </c>
      <c r="D708" s="41">
        <v>40669</v>
      </c>
      <c r="E708" s="13">
        <v>8</v>
      </c>
      <c r="F708" s="13">
        <v>8</v>
      </c>
      <c r="G708" s="14" t="s">
        <v>1436</v>
      </c>
      <c r="H708" s="17" t="s">
        <v>1437</v>
      </c>
      <c r="I708" s="10">
        <v>33</v>
      </c>
      <c r="J708" s="28"/>
      <c r="K708" s="28"/>
      <c r="L708" s="28" t="s">
        <v>123</v>
      </c>
    </row>
    <row r="709" spans="1:12" ht="47.25" x14ac:dyDescent="0.25">
      <c r="A709" s="147">
        <v>708</v>
      </c>
      <c r="B709" s="13" t="s">
        <v>1488</v>
      </c>
      <c r="C709" s="28" t="s">
        <v>1489</v>
      </c>
      <c r="D709" s="41">
        <v>40664</v>
      </c>
      <c r="E709" s="13">
        <v>8</v>
      </c>
      <c r="F709" s="13">
        <v>8</v>
      </c>
      <c r="G709" s="28" t="s">
        <v>50</v>
      </c>
      <c r="H709" s="14" t="s">
        <v>51</v>
      </c>
      <c r="I709" s="10">
        <v>32</v>
      </c>
      <c r="J709" s="28"/>
      <c r="K709" s="28"/>
      <c r="L709" s="28" t="s">
        <v>52</v>
      </c>
    </row>
    <row r="710" spans="1:12" ht="47.25" x14ac:dyDescent="0.25">
      <c r="A710" s="147">
        <v>709</v>
      </c>
      <c r="B710" s="13" t="s">
        <v>1490</v>
      </c>
      <c r="C710" s="14" t="s">
        <v>1491</v>
      </c>
      <c r="D710" s="41">
        <v>40749</v>
      </c>
      <c r="E710" s="13">
        <v>8</v>
      </c>
      <c r="F710" s="13">
        <v>8</v>
      </c>
      <c r="G710" s="14" t="s">
        <v>45</v>
      </c>
      <c r="H710" s="13" t="s">
        <v>46</v>
      </c>
      <c r="I710" s="10">
        <v>32</v>
      </c>
      <c r="J710" s="28"/>
      <c r="K710" s="28"/>
      <c r="L710" s="28" t="s">
        <v>47</v>
      </c>
    </row>
    <row r="711" spans="1:12" ht="47.25" x14ac:dyDescent="0.25">
      <c r="A711" s="147">
        <v>710</v>
      </c>
      <c r="B711" s="13" t="s">
        <v>1492</v>
      </c>
      <c r="C711" s="14" t="s">
        <v>1493</v>
      </c>
      <c r="D711" s="41">
        <v>45788</v>
      </c>
      <c r="E711" s="13">
        <v>8</v>
      </c>
      <c r="F711" s="13">
        <v>8</v>
      </c>
      <c r="G711" s="28" t="s">
        <v>159</v>
      </c>
      <c r="H711" s="17" t="s">
        <v>1457</v>
      </c>
      <c r="I711" s="10">
        <v>32</v>
      </c>
      <c r="J711" s="13"/>
      <c r="K711" s="11"/>
      <c r="L711" s="14" t="s">
        <v>161</v>
      </c>
    </row>
    <row r="712" spans="1:12" ht="47.25" x14ac:dyDescent="0.25">
      <c r="A712" s="147">
        <v>711</v>
      </c>
      <c r="B712" s="13" t="s">
        <v>1494</v>
      </c>
      <c r="C712" s="38" t="s">
        <v>1495</v>
      </c>
      <c r="D712" s="41">
        <v>40817</v>
      </c>
      <c r="E712" s="13">
        <v>8</v>
      </c>
      <c r="F712" s="13">
        <v>8</v>
      </c>
      <c r="G712" s="14" t="s">
        <v>1436</v>
      </c>
      <c r="H712" s="17" t="s">
        <v>1437</v>
      </c>
      <c r="I712" s="10">
        <v>32</v>
      </c>
      <c r="J712" s="28"/>
      <c r="K712" s="28" t="s">
        <v>618</v>
      </c>
      <c r="L712" s="28" t="s">
        <v>1053</v>
      </c>
    </row>
    <row r="713" spans="1:12" ht="47.25" x14ac:dyDescent="0.25">
      <c r="A713" s="147">
        <v>712</v>
      </c>
      <c r="B713" s="13" t="s">
        <v>1496</v>
      </c>
      <c r="C713" s="14" t="s">
        <v>1497</v>
      </c>
      <c r="D713" s="41">
        <v>40703</v>
      </c>
      <c r="E713" s="13">
        <v>8</v>
      </c>
      <c r="F713" s="13">
        <v>8</v>
      </c>
      <c r="G713" s="28" t="s">
        <v>166</v>
      </c>
      <c r="H713" s="17" t="s">
        <v>167</v>
      </c>
      <c r="I713" s="10">
        <v>32</v>
      </c>
      <c r="J713" s="28"/>
      <c r="K713" s="28"/>
      <c r="L713" s="28" t="s">
        <v>1498</v>
      </c>
    </row>
    <row r="714" spans="1:12" ht="63" x14ac:dyDescent="0.25">
      <c r="A714" s="147">
        <v>713</v>
      </c>
      <c r="B714" s="17" t="s">
        <v>1499</v>
      </c>
      <c r="C714" s="14" t="s">
        <v>1500</v>
      </c>
      <c r="D714" s="225">
        <v>40645</v>
      </c>
      <c r="E714" s="13">
        <v>8</v>
      </c>
      <c r="F714" s="13">
        <v>8</v>
      </c>
      <c r="G714" s="14" t="s">
        <v>23</v>
      </c>
      <c r="H714" s="17" t="s">
        <v>24</v>
      </c>
      <c r="I714" s="85">
        <v>32</v>
      </c>
      <c r="J714" s="14"/>
      <c r="K714" s="14"/>
      <c r="L714" s="14" t="s">
        <v>1501</v>
      </c>
    </row>
    <row r="715" spans="1:12" ht="47.25" x14ac:dyDescent="0.25">
      <c r="A715" s="147">
        <v>714</v>
      </c>
      <c r="B715" s="13" t="s">
        <v>1502</v>
      </c>
      <c r="C715" s="14" t="s">
        <v>1503</v>
      </c>
      <c r="D715" s="41">
        <v>40473</v>
      </c>
      <c r="E715" s="13">
        <v>8</v>
      </c>
      <c r="F715" s="13">
        <v>8</v>
      </c>
      <c r="G715" s="28" t="s">
        <v>38</v>
      </c>
      <c r="H715" s="30" t="s">
        <v>39</v>
      </c>
      <c r="I715" s="10">
        <v>32</v>
      </c>
      <c r="J715" s="28"/>
      <c r="K715" s="28"/>
      <c r="L715" s="28" t="s">
        <v>191</v>
      </c>
    </row>
    <row r="716" spans="1:12" ht="63" x14ac:dyDescent="0.25">
      <c r="A716" s="147">
        <v>715</v>
      </c>
      <c r="B716" s="17" t="s">
        <v>1504</v>
      </c>
      <c r="C716" s="14" t="s">
        <v>1505</v>
      </c>
      <c r="D716" s="225">
        <v>40662</v>
      </c>
      <c r="E716" s="13">
        <v>8</v>
      </c>
      <c r="F716" s="13">
        <v>8</v>
      </c>
      <c r="G716" s="14" t="s">
        <v>23</v>
      </c>
      <c r="H716" s="17" t="s">
        <v>24</v>
      </c>
      <c r="I716" s="85">
        <v>31</v>
      </c>
      <c r="J716" s="14"/>
      <c r="K716" s="14"/>
      <c r="L716" s="14" t="s">
        <v>75</v>
      </c>
    </row>
    <row r="717" spans="1:12" ht="63" x14ac:dyDescent="0.25">
      <c r="A717" s="147">
        <v>716</v>
      </c>
      <c r="B717" s="13" t="s">
        <v>1506</v>
      </c>
      <c r="C717" s="28" t="s">
        <v>1507</v>
      </c>
      <c r="D717" s="41">
        <v>40698</v>
      </c>
      <c r="E717" s="13">
        <v>8</v>
      </c>
      <c r="F717" s="13">
        <v>8</v>
      </c>
      <c r="G717" s="28" t="s">
        <v>28</v>
      </c>
      <c r="H717" s="17" t="s">
        <v>29</v>
      </c>
      <c r="I717" s="10">
        <v>31</v>
      </c>
      <c r="J717" s="28"/>
      <c r="K717" s="28"/>
      <c r="L717" s="28" t="s">
        <v>759</v>
      </c>
    </row>
    <row r="718" spans="1:12" ht="47.25" x14ac:dyDescent="0.25">
      <c r="A718" s="147">
        <v>717</v>
      </c>
      <c r="B718" s="13" t="s">
        <v>1508</v>
      </c>
      <c r="C718" s="14" t="s">
        <v>1509</v>
      </c>
      <c r="D718" s="41">
        <v>40741</v>
      </c>
      <c r="E718" s="13">
        <v>8</v>
      </c>
      <c r="F718" s="13">
        <v>8</v>
      </c>
      <c r="G718" s="14" t="s">
        <v>45</v>
      </c>
      <c r="H718" s="13" t="s">
        <v>46</v>
      </c>
      <c r="I718" s="10">
        <v>31</v>
      </c>
      <c r="J718" s="28"/>
      <c r="K718" s="28"/>
      <c r="L718" s="28" t="s">
        <v>47</v>
      </c>
    </row>
    <row r="719" spans="1:12" ht="47.25" x14ac:dyDescent="0.25">
      <c r="A719" s="147">
        <v>718</v>
      </c>
      <c r="B719" s="13" t="s">
        <v>1510</v>
      </c>
      <c r="C719" s="229" t="s">
        <v>1511</v>
      </c>
      <c r="D719" s="41">
        <v>40753</v>
      </c>
      <c r="E719" s="13">
        <v>8</v>
      </c>
      <c r="F719" s="13">
        <v>8</v>
      </c>
      <c r="G719" s="14" t="s">
        <v>1436</v>
      </c>
      <c r="H719" s="17" t="s">
        <v>1437</v>
      </c>
      <c r="I719" s="10">
        <v>31</v>
      </c>
      <c r="J719" s="28"/>
      <c r="K719" s="28"/>
      <c r="L719" s="28" t="s">
        <v>123</v>
      </c>
    </row>
    <row r="720" spans="1:12" ht="47.25" x14ac:dyDescent="0.25">
      <c r="A720" s="147">
        <v>719</v>
      </c>
      <c r="B720" s="227" t="s">
        <v>1512</v>
      </c>
      <c r="C720" s="230" t="s">
        <v>1513</v>
      </c>
      <c r="D720" s="41">
        <v>40513</v>
      </c>
      <c r="E720" s="13">
        <v>8</v>
      </c>
      <c r="F720" s="13">
        <v>8</v>
      </c>
      <c r="G720" s="14" t="s">
        <v>1436</v>
      </c>
      <c r="H720" s="17" t="s">
        <v>1437</v>
      </c>
      <c r="I720" s="10">
        <v>31</v>
      </c>
      <c r="J720" s="28"/>
      <c r="K720" s="28" t="s">
        <v>1514</v>
      </c>
      <c r="L720" s="28" t="s">
        <v>1053</v>
      </c>
    </row>
    <row r="721" spans="1:12" ht="63" x14ac:dyDescent="0.25">
      <c r="A721" s="147">
        <v>720</v>
      </c>
      <c r="B721" s="13" t="s">
        <v>1515</v>
      </c>
      <c r="C721" s="14" t="s">
        <v>1516</v>
      </c>
      <c r="D721" s="41">
        <v>40645</v>
      </c>
      <c r="E721" s="13">
        <v>8</v>
      </c>
      <c r="F721" s="13">
        <v>8</v>
      </c>
      <c r="G721" s="28" t="s">
        <v>28</v>
      </c>
      <c r="H721" s="17" t="s">
        <v>29</v>
      </c>
      <c r="I721" s="10">
        <v>31</v>
      </c>
      <c r="J721" s="28"/>
      <c r="K721" s="11"/>
      <c r="L721" s="28" t="s">
        <v>1056</v>
      </c>
    </row>
    <row r="722" spans="1:12" ht="47.25" x14ac:dyDescent="0.25">
      <c r="A722" s="147">
        <v>721</v>
      </c>
      <c r="B722" s="13" t="s">
        <v>1517</v>
      </c>
      <c r="C722" s="14" t="s">
        <v>1518</v>
      </c>
      <c r="D722" s="41">
        <v>40743</v>
      </c>
      <c r="E722" s="13">
        <v>8</v>
      </c>
      <c r="F722" s="13">
        <v>8</v>
      </c>
      <c r="G722" s="16" t="s">
        <v>18</v>
      </c>
      <c r="H722" s="17" t="s">
        <v>19</v>
      </c>
      <c r="I722" s="10">
        <v>30</v>
      </c>
      <c r="J722" s="28"/>
      <c r="K722" s="28"/>
      <c r="L722" s="28" t="s">
        <v>653</v>
      </c>
    </row>
    <row r="723" spans="1:12" ht="47.25" x14ac:dyDescent="0.25">
      <c r="A723" s="147">
        <v>722</v>
      </c>
      <c r="B723" s="13" t="s">
        <v>1199</v>
      </c>
      <c r="C723" s="14" t="s">
        <v>1519</v>
      </c>
      <c r="D723" s="41">
        <v>40702</v>
      </c>
      <c r="E723" s="13">
        <v>8</v>
      </c>
      <c r="F723" s="13">
        <v>8</v>
      </c>
      <c r="G723" s="28" t="s">
        <v>133</v>
      </c>
      <c r="H723" s="17" t="s">
        <v>134</v>
      </c>
      <c r="I723" s="10">
        <v>30</v>
      </c>
      <c r="J723" s="28"/>
      <c r="K723" s="11"/>
      <c r="L723" s="14" t="s">
        <v>1520</v>
      </c>
    </row>
    <row r="724" spans="1:12" ht="63" x14ac:dyDescent="0.25">
      <c r="A724" s="147">
        <v>723</v>
      </c>
      <c r="B724" s="13" t="s">
        <v>1521</v>
      </c>
      <c r="C724" s="87" t="s">
        <v>1522</v>
      </c>
      <c r="D724" s="41">
        <v>40864</v>
      </c>
      <c r="E724" s="13">
        <v>8</v>
      </c>
      <c r="F724" s="13">
        <v>8</v>
      </c>
      <c r="G724" s="28" t="s">
        <v>28</v>
      </c>
      <c r="H724" s="17" t="s">
        <v>29</v>
      </c>
      <c r="I724" s="10">
        <v>30</v>
      </c>
      <c r="J724" s="28"/>
      <c r="K724" s="28"/>
      <c r="L724" s="28" t="s">
        <v>1107</v>
      </c>
    </row>
    <row r="725" spans="1:12" ht="47.25" x14ac:dyDescent="0.25">
      <c r="A725" s="147">
        <v>724</v>
      </c>
      <c r="B725" s="13" t="s">
        <v>1523</v>
      </c>
      <c r="C725" s="14" t="s">
        <v>1524</v>
      </c>
      <c r="D725" s="41">
        <v>40604</v>
      </c>
      <c r="E725" s="13">
        <v>8</v>
      </c>
      <c r="F725" s="13">
        <v>8</v>
      </c>
      <c r="G725" s="28" t="s">
        <v>159</v>
      </c>
      <c r="H725" s="17" t="s">
        <v>1457</v>
      </c>
      <c r="I725" s="10">
        <v>30</v>
      </c>
      <c r="J725" s="13"/>
      <c r="K725" s="11"/>
      <c r="L725" s="14" t="s">
        <v>161</v>
      </c>
    </row>
    <row r="726" spans="1:12" ht="47.25" x14ac:dyDescent="0.25">
      <c r="A726" s="147">
        <v>725</v>
      </c>
      <c r="B726" s="13" t="s">
        <v>1525</v>
      </c>
      <c r="C726" s="38" t="s">
        <v>1526</v>
      </c>
      <c r="D726" s="41">
        <v>40672</v>
      </c>
      <c r="E726" s="13">
        <v>8</v>
      </c>
      <c r="F726" s="13">
        <v>8</v>
      </c>
      <c r="G726" s="14" t="s">
        <v>1436</v>
      </c>
      <c r="H726" s="17" t="s">
        <v>1437</v>
      </c>
      <c r="I726" s="10">
        <v>30</v>
      </c>
      <c r="J726" s="28"/>
      <c r="K726" s="28"/>
      <c r="L726" s="28" t="s">
        <v>123</v>
      </c>
    </row>
    <row r="727" spans="1:12" ht="47.25" x14ac:dyDescent="0.25">
      <c r="A727" s="147">
        <v>726</v>
      </c>
      <c r="B727" s="13" t="s">
        <v>1527</v>
      </c>
      <c r="C727" s="14" t="s">
        <v>1528</v>
      </c>
      <c r="D727" s="41">
        <v>40710</v>
      </c>
      <c r="E727" s="13">
        <v>8</v>
      </c>
      <c r="F727" s="13">
        <v>8</v>
      </c>
      <c r="G727" s="28" t="s">
        <v>316</v>
      </c>
      <c r="H727" s="17" t="s">
        <v>317</v>
      </c>
      <c r="I727" s="10">
        <v>30</v>
      </c>
      <c r="J727" s="28"/>
      <c r="K727" s="28"/>
      <c r="L727" s="28" t="s">
        <v>1035</v>
      </c>
    </row>
    <row r="728" spans="1:12" ht="47.25" x14ac:dyDescent="0.25">
      <c r="A728" s="147">
        <v>727</v>
      </c>
      <c r="B728" s="13" t="s">
        <v>1529</v>
      </c>
      <c r="C728" s="14" t="s">
        <v>1530</v>
      </c>
      <c r="D728" s="41">
        <v>40723</v>
      </c>
      <c r="E728" s="13">
        <v>8</v>
      </c>
      <c r="F728" s="13">
        <v>8</v>
      </c>
      <c r="G728" s="28" t="s">
        <v>159</v>
      </c>
      <c r="H728" s="17" t="s">
        <v>1457</v>
      </c>
      <c r="I728" s="10">
        <v>30</v>
      </c>
      <c r="J728" s="13"/>
      <c r="K728" s="11"/>
      <c r="L728" s="14" t="s">
        <v>161</v>
      </c>
    </row>
    <row r="729" spans="1:12" ht="47.25" x14ac:dyDescent="0.25">
      <c r="A729" s="147">
        <v>728</v>
      </c>
      <c r="B729" s="13" t="s">
        <v>1531</v>
      </c>
      <c r="C729" s="14" t="s">
        <v>1532</v>
      </c>
      <c r="D729" s="41">
        <v>40855</v>
      </c>
      <c r="E729" s="13">
        <v>8</v>
      </c>
      <c r="F729" s="13">
        <v>8</v>
      </c>
      <c r="G729" s="14" t="s">
        <v>55</v>
      </c>
      <c r="H729" s="17" t="s">
        <v>56</v>
      </c>
      <c r="I729" s="10">
        <v>30</v>
      </c>
      <c r="J729" s="28"/>
      <c r="K729" s="28"/>
      <c r="L729" s="28" t="s">
        <v>72</v>
      </c>
    </row>
    <row r="730" spans="1:12" ht="47.25" x14ac:dyDescent="0.25">
      <c r="A730" s="147">
        <v>729</v>
      </c>
      <c r="B730" s="13" t="s">
        <v>1533</v>
      </c>
      <c r="C730" s="14" t="s">
        <v>1534</v>
      </c>
      <c r="D730" s="41">
        <v>40628</v>
      </c>
      <c r="E730" s="13">
        <v>8</v>
      </c>
      <c r="F730" s="13">
        <v>8</v>
      </c>
      <c r="G730" s="28" t="s">
        <v>33</v>
      </c>
      <c r="H730" s="17" t="s">
        <v>1071</v>
      </c>
      <c r="I730" s="10">
        <v>30</v>
      </c>
      <c r="J730" s="28"/>
      <c r="K730" s="28"/>
      <c r="L730" s="28" t="s">
        <v>1454</v>
      </c>
    </row>
    <row r="731" spans="1:12" ht="63" x14ac:dyDescent="0.25">
      <c r="A731" s="147">
        <v>730</v>
      </c>
      <c r="B731" s="13" t="s">
        <v>1535</v>
      </c>
      <c r="C731" s="14" t="s">
        <v>1536</v>
      </c>
      <c r="D731" s="41">
        <v>40808</v>
      </c>
      <c r="E731" s="13">
        <v>8</v>
      </c>
      <c r="F731" s="13">
        <v>8</v>
      </c>
      <c r="G731" s="28" t="s">
        <v>28</v>
      </c>
      <c r="H731" s="17" t="s">
        <v>29</v>
      </c>
      <c r="I731" s="10">
        <v>29</v>
      </c>
      <c r="J731" s="28"/>
      <c r="K731" s="28"/>
      <c r="L731" s="28" t="s">
        <v>1107</v>
      </c>
    </row>
    <row r="732" spans="1:12" ht="47.25" x14ac:dyDescent="0.25">
      <c r="A732" s="147">
        <v>731</v>
      </c>
      <c r="B732" s="13" t="s">
        <v>1537</v>
      </c>
      <c r="C732" s="14" t="s">
        <v>1538</v>
      </c>
      <c r="D732" s="41">
        <v>40778</v>
      </c>
      <c r="E732" s="13">
        <v>8</v>
      </c>
      <c r="F732" s="13">
        <v>8</v>
      </c>
      <c r="G732" s="28" t="s">
        <v>38</v>
      </c>
      <c r="H732" s="30" t="s">
        <v>39</v>
      </c>
      <c r="I732" s="10">
        <v>29</v>
      </c>
      <c r="J732" s="28"/>
      <c r="K732" s="28"/>
      <c r="L732" s="28" t="s">
        <v>425</v>
      </c>
    </row>
    <row r="733" spans="1:12" ht="63" x14ac:dyDescent="0.25">
      <c r="A733" s="147">
        <v>732</v>
      </c>
      <c r="B733" s="13" t="s">
        <v>1539</v>
      </c>
      <c r="C733" s="14" t="s">
        <v>1540</v>
      </c>
      <c r="D733" s="41">
        <v>40725</v>
      </c>
      <c r="E733" s="13">
        <v>8</v>
      </c>
      <c r="F733" s="13">
        <v>8</v>
      </c>
      <c r="G733" s="28" t="s">
        <v>28</v>
      </c>
      <c r="H733" s="17" t="s">
        <v>29</v>
      </c>
      <c r="I733" s="10">
        <v>29</v>
      </c>
      <c r="J733" s="28"/>
      <c r="K733" s="28"/>
      <c r="L733" s="28" t="s">
        <v>759</v>
      </c>
    </row>
    <row r="734" spans="1:12" ht="47.25" x14ac:dyDescent="0.25">
      <c r="A734" s="147">
        <v>733</v>
      </c>
      <c r="B734" s="13" t="s">
        <v>1541</v>
      </c>
      <c r="C734" s="14" t="s">
        <v>1542</v>
      </c>
      <c r="D734" s="41">
        <v>40573</v>
      </c>
      <c r="E734" s="13">
        <v>8</v>
      </c>
      <c r="F734" s="13">
        <v>8</v>
      </c>
      <c r="G734" s="28" t="s">
        <v>38</v>
      </c>
      <c r="H734" s="30" t="s">
        <v>39</v>
      </c>
      <c r="I734" s="10">
        <v>29</v>
      </c>
      <c r="J734" s="28"/>
      <c r="K734" s="28"/>
      <c r="L734" s="28" t="s">
        <v>191</v>
      </c>
    </row>
    <row r="735" spans="1:12" ht="47.25" x14ac:dyDescent="0.25">
      <c r="A735" s="147">
        <v>734</v>
      </c>
      <c r="B735" s="13" t="s">
        <v>1543</v>
      </c>
      <c r="C735" s="14" t="s">
        <v>1544</v>
      </c>
      <c r="D735" s="41">
        <v>40649</v>
      </c>
      <c r="E735" s="13">
        <v>8</v>
      </c>
      <c r="F735" s="13">
        <v>8</v>
      </c>
      <c r="G735" s="14" t="s">
        <v>1436</v>
      </c>
      <c r="H735" s="17" t="s">
        <v>1437</v>
      </c>
      <c r="I735" s="10">
        <v>29</v>
      </c>
      <c r="J735" s="28"/>
      <c r="K735" s="28"/>
      <c r="L735" s="28" t="s">
        <v>1053</v>
      </c>
    </row>
    <row r="736" spans="1:12" ht="47.25" x14ac:dyDescent="0.25">
      <c r="A736" s="147">
        <v>735</v>
      </c>
      <c r="B736" s="13" t="s">
        <v>1432</v>
      </c>
      <c r="C736" s="14" t="s">
        <v>1545</v>
      </c>
      <c r="D736" s="41">
        <v>40592</v>
      </c>
      <c r="E736" s="13">
        <v>8</v>
      </c>
      <c r="F736" s="13">
        <v>8</v>
      </c>
      <c r="G736" s="28" t="s">
        <v>166</v>
      </c>
      <c r="H736" s="17" t="s">
        <v>167</v>
      </c>
      <c r="I736" s="10">
        <v>29</v>
      </c>
      <c r="J736" s="28"/>
      <c r="K736" s="28"/>
      <c r="L736" s="28" t="s">
        <v>1498</v>
      </c>
    </row>
    <row r="737" spans="1:12" ht="47.25" x14ac:dyDescent="0.25">
      <c r="A737" s="147">
        <v>736</v>
      </c>
      <c r="B737" s="13" t="s">
        <v>1546</v>
      </c>
      <c r="C737" s="14" t="s">
        <v>1547</v>
      </c>
      <c r="D737" s="41">
        <v>40630</v>
      </c>
      <c r="E737" s="13">
        <v>8</v>
      </c>
      <c r="F737" s="13">
        <v>8</v>
      </c>
      <c r="G737" s="28" t="s">
        <v>316</v>
      </c>
      <c r="H737" s="17" t="s">
        <v>317</v>
      </c>
      <c r="I737" s="10">
        <v>29</v>
      </c>
      <c r="J737" s="28"/>
      <c r="K737" s="28"/>
      <c r="L737" s="28" t="s">
        <v>1035</v>
      </c>
    </row>
    <row r="738" spans="1:12" ht="31.5" x14ac:dyDescent="0.25">
      <c r="A738" s="147">
        <v>737</v>
      </c>
      <c r="B738" s="13" t="s">
        <v>1548</v>
      </c>
      <c r="C738" s="14" t="s">
        <v>1549</v>
      </c>
      <c r="D738" s="41">
        <v>40758</v>
      </c>
      <c r="E738" s="13">
        <v>8</v>
      </c>
      <c r="F738" s="13">
        <v>8</v>
      </c>
      <c r="G738" s="28" t="s">
        <v>292</v>
      </c>
      <c r="H738" s="17" t="s">
        <v>830</v>
      </c>
      <c r="I738" s="10">
        <v>28</v>
      </c>
      <c r="J738" s="28"/>
      <c r="K738" s="28"/>
      <c r="L738" s="14" t="s">
        <v>294</v>
      </c>
    </row>
    <row r="739" spans="1:12" ht="63" x14ac:dyDescent="0.25">
      <c r="A739" s="147">
        <v>738</v>
      </c>
      <c r="B739" s="17" t="s">
        <v>1550</v>
      </c>
      <c r="C739" s="14" t="s">
        <v>1551</v>
      </c>
      <c r="D739" s="225">
        <v>40952</v>
      </c>
      <c r="E739" s="13">
        <v>8</v>
      </c>
      <c r="F739" s="13">
        <v>8</v>
      </c>
      <c r="G739" s="14" t="s">
        <v>23</v>
      </c>
      <c r="H739" s="17" t="s">
        <v>24</v>
      </c>
      <c r="I739" s="85">
        <v>28</v>
      </c>
      <c r="J739" s="14"/>
      <c r="K739" s="14"/>
      <c r="L739" s="14" t="s">
        <v>75</v>
      </c>
    </row>
    <row r="740" spans="1:12" ht="63" x14ac:dyDescent="0.25">
      <c r="A740" s="147">
        <v>739</v>
      </c>
      <c r="B740" s="17" t="s">
        <v>1552</v>
      </c>
      <c r="C740" s="14" t="s">
        <v>1553</v>
      </c>
      <c r="D740" s="225">
        <v>40712</v>
      </c>
      <c r="E740" s="13">
        <v>8</v>
      </c>
      <c r="F740" s="13">
        <v>8</v>
      </c>
      <c r="G740" s="14" t="s">
        <v>23</v>
      </c>
      <c r="H740" s="17" t="s">
        <v>24</v>
      </c>
      <c r="I740" s="85">
        <v>28</v>
      </c>
      <c r="J740" s="14"/>
      <c r="K740" s="14"/>
      <c r="L740" s="14" t="s">
        <v>75</v>
      </c>
    </row>
    <row r="741" spans="1:12" ht="63" x14ac:dyDescent="0.25">
      <c r="A741" s="147">
        <v>740</v>
      </c>
      <c r="B741" s="13" t="s">
        <v>1554</v>
      </c>
      <c r="C741" s="28" t="s">
        <v>1555</v>
      </c>
      <c r="D741" s="41">
        <v>40566</v>
      </c>
      <c r="E741" s="13">
        <v>8</v>
      </c>
      <c r="F741" s="13">
        <v>8</v>
      </c>
      <c r="G741" s="28" t="s">
        <v>149</v>
      </c>
      <c r="H741" s="36" t="s">
        <v>150</v>
      </c>
      <c r="I741" s="10">
        <v>28</v>
      </c>
      <c r="J741" s="13"/>
      <c r="K741" s="13"/>
      <c r="L741" s="14" t="s">
        <v>657</v>
      </c>
    </row>
    <row r="742" spans="1:12" ht="47.25" x14ac:dyDescent="0.25">
      <c r="A742" s="147">
        <v>741</v>
      </c>
      <c r="B742" s="13" t="s">
        <v>1376</v>
      </c>
      <c r="C742" s="14" t="s">
        <v>1556</v>
      </c>
      <c r="D742" s="41">
        <v>40772</v>
      </c>
      <c r="E742" s="13">
        <v>8</v>
      </c>
      <c r="F742" s="13">
        <v>8</v>
      </c>
      <c r="G742" s="28" t="s">
        <v>133</v>
      </c>
      <c r="H742" s="17" t="s">
        <v>134</v>
      </c>
      <c r="I742" s="10">
        <v>28</v>
      </c>
      <c r="J742" s="28"/>
      <c r="K742" s="11" t="s">
        <v>1514</v>
      </c>
      <c r="L742" s="28" t="s">
        <v>135</v>
      </c>
    </row>
    <row r="743" spans="1:12" ht="63" x14ac:dyDescent="0.25">
      <c r="A743" s="147">
        <v>742</v>
      </c>
      <c r="B743" s="13" t="s">
        <v>1557</v>
      </c>
      <c r="C743" s="28" t="s">
        <v>1558</v>
      </c>
      <c r="D743" s="41">
        <v>40877</v>
      </c>
      <c r="E743" s="13">
        <v>8</v>
      </c>
      <c r="F743" s="13">
        <v>8</v>
      </c>
      <c r="G743" s="28" t="s">
        <v>149</v>
      </c>
      <c r="H743" s="36" t="s">
        <v>150</v>
      </c>
      <c r="I743" s="10">
        <v>28</v>
      </c>
      <c r="J743" s="13"/>
      <c r="K743" s="13"/>
      <c r="L743" s="14" t="s">
        <v>151</v>
      </c>
    </row>
    <row r="744" spans="1:12" ht="47.25" x14ac:dyDescent="0.25">
      <c r="A744" s="147">
        <v>743</v>
      </c>
      <c r="B744" s="13" t="s">
        <v>1559</v>
      </c>
      <c r="C744" s="14" t="s">
        <v>1560</v>
      </c>
      <c r="D744" s="41">
        <v>40552</v>
      </c>
      <c r="E744" s="13">
        <v>8</v>
      </c>
      <c r="F744" s="13">
        <v>8</v>
      </c>
      <c r="G744" s="14" t="s">
        <v>1436</v>
      </c>
      <c r="H744" s="17" t="s">
        <v>1437</v>
      </c>
      <c r="I744" s="10">
        <v>28</v>
      </c>
      <c r="J744" s="28"/>
      <c r="K744" s="28"/>
      <c r="L744" s="28" t="s">
        <v>1053</v>
      </c>
    </row>
    <row r="745" spans="1:12" ht="47.25" x14ac:dyDescent="0.25">
      <c r="A745" s="147">
        <v>744</v>
      </c>
      <c r="B745" s="13" t="s">
        <v>1561</v>
      </c>
      <c r="C745" s="14" t="s">
        <v>1562</v>
      </c>
      <c r="D745" s="41">
        <v>40689</v>
      </c>
      <c r="E745" s="13">
        <v>8</v>
      </c>
      <c r="F745" s="13">
        <v>8</v>
      </c>
      <c r="G745" s="14" t="s">
        <v>45</v>
      </c>
      <c r="H745" s="13" t="s">
        <v>46</v>
      </c>
      <c r="I745" s="10">
        <v>28</v>
      </c>
      <c r="J745" s="28"/>
      <c r="K745" s="28"/>
      <c r="L745" s="28" t="s">
        <v>47</v>
      </c>
    </row>
    <row r="746" spans="1:12" ht="47.25" x14ac:dyDescent="0.25">
      <c r="A746" s="147">
        <v>745</v>
      </c>
      <c r="B746" s="13" t="s">
        <v>1476</v>
      </c>
      <c r="C746" s="14" t="s">
        <v>1563</v>
      </c>
      <c r="D746" s="41">
        <v>40662</v>
      </c>
      <c r="E746" s="13">
        <v>8</v>
      </c>
      <c r="F746" s="13">
        <v>8</v>
      </c>
      <c r="G746" s="14" t="s">
        <v>45</v>
      </c>
      <c r="H746" s="13" t="s">
        <v>46</v>
      </c>
      <c r="I746" s="10">
        <v>28</v>
      </c>
      <c r="J746" s="28"/>
      <c r="K746" s="28"/>
      <c r="L746" s="28" t="s">
        <v>837</v>
      </c>
    </row>
    <row r="747" spans="1:12" ht="47.25" x14ac:dyDescent="0.25">
      <c r="A747" s="147">
        <v>746</v>
      </c>
      <c r="B747" s="13" t="s">
        <v>1564</v>
      </c>
      <c r="C747" s="63" t="s">
        <v>1565</v>
      </c>
      <c r="D747" s="41">
        <v>40937</v>
      </c>
      <c r="E747" s="13">
        <v>8</v>
      </c>
      <c r="F747" s="13">
        <v>8</v>
      </c>
      <c r="G747" s="14" t="s">
        <v>1436</v>
      </c>
      <c r="H747" s="17" t="s">
        <v>1437</v>
      </c>
      <c r="I747" s="10">
        <v>27</v>
      </c>
      <c r="J747" s="28"/>
      <c r="K747" s="28"/>
      <c r="L747" s="28" t="s">
        <v>123</v>
      </c>
    </row>
    <row r="748" spans="1:12" ht="47.25" x14ac:dyDescent="0.25">
      <c r="A748" s="147">
        <v>747</v>
      </c>
      <c r="B748" s="13" t="s">
        <v>1566</v>
      </c>
      <c r="C748" s="14" t="s">
        <v>1567</v>
      </c>
      <c r="D748" s="41">
        <v>40654</v>
      </c>
      <c r="E748" s="13">
        <v>8</v>
      </c>
      <c r="F748" s="13">
        <v>8</v>
      </c>
      <c r="G748" s="28" t="s">
        <v>33</v>
      </c>
      <c r="H748" s="17" t="s">
        <v>1071</v>
      </c>
      <c r="I748" s="10">
        <v>27</v>
      </c>
      <c r="J748" s="28"/>
      <c r="K748" s="28"/>
      <c r="L748" s="14" t="s">
        <v>66</v>
      </c>
    </row>
    <row r="749" spans="1:12" ht="47.25" x14ac:dyDescent="0.25">
      <c r="A749" s="147">
        <v>748</v>
      </c>
      <c r="B749" s="13" t="s">
        <v>1506</v>
      </c>
      <c r="C749" s="14" t="s">
        <v>1568</v>
      </c>
      <c r="D749" s="41">
        <v>40743</v>
      </c>
      <c r="E749" s="13">
        <v>8</v>
      </c>
      <c r="F749" s="13">
        <v>8</v>
      </c>
      <c r="G749" s="14" t="s">
        <v>45</v>
      </c>
      <c r="H749" s="13" t="s">
        <v>46</v>
      </c>
      <c r="I749" s="10">
        <v>27</v>
      </c>
      <c r="J749" s="28"/>
      <c r="K749" s="11"/>
      <c r="L749" s="28" t="s">
        <v>837</v>
      </c>
    </row>
    <row r="750" spans="1:12" ht="47.25" x14ac:dyDescent="0.25">
      <c r="A750" s="147">
        <v>749</v>
      </c>
      <c r="B750" s="13" t="s">
        <v>1569</v>
      </c>
      <c r="C750" s="14" t="s">
        <v>1570</v>
      </c>
      <c r="D750" s="41">
        <v>40751</v>
      </c>
      <c r="E750" s="13">
        <v>8</v>
      </c>
      <c r="F750" s="13">
        <v>8</v>
      </c>
      <c r="G750" s="14" t="s">
        <v>1436</v>
      </c>
      <c r="H750" s="17" t="s">
        <v>1437</v>
      </c>
      <c r="I750" s="10">
        <v>26</v>
      </c>
      <c r="J750" s="28"/>
      <c r="K750" s="28"/>
      <c r="L750" s="87" t="s">
        <v>114</v>
      </c>
    </row>
    <row r="751" spans="1:12" ht="63" x14ac:dyDescent="0.25">
      <c r="A751" s="147">
        <v>750</v>
      </c>
      <c r="B751" s="13" t="s">
        <v>1571</v>
      </c>
      <c r="C751" s="63" t="s">
        <v>1572</v>
      </c>
      <c r="D751" s="41">
        <v>40650</v>
      </c>
      <c r="E751" s="13">
        <v>8</v>
      </c>
      <c r="F751" s="13">
        <v>8</v>
      </c>
      <c r="G751" s="28" t="s">
        <v>28</v>
      </c>
      <c r="H751" s="17" t="s">
        <v>29</v>
      </c>
      <c r="I751" s="10">
        <v>26</v>
      </c>
      <c r="J751" s="28"/>
      <c r="K751" s="28"/>
      <c r="L751" s="28" t="s">
        <v>1056</v>
      </c>
    </row>
    <row r="752" spans="1:12" ht="47.25" x14ac:dyDescent="0.25">
      <c r="A752" s="147">
        <v>751</v>
      </c>
      <c r="B752" s="13" t="s">
        <v>1573</v>
      </c>
      <c r="C752" s="38" t="s">
        <v>1574</v>
      </c>
      <c r="D752" s="41">
        <v>40726</v>
      </c>
      <c r="E752" s="13">
        <v>8</v>
      </c>
      <c r="F752" s="13">
        <v>8</v>
      </c>
      <c r="G752" s="14" t="s">
        <v>1436</v>
      </c>
      <c r="H752" s="17" t="s">
        <v>1437</v>
      </c>
      <c r="I752" s="10">
        <v>26</v>
      </c>
      <c r="J752" s="28"/>
      <c r="K752" s="28"/>
      <c r="L752" s="28" t="s">
        <v>1053</v>
      </c>
    </row>
    <row r="753" spans="1:12" ht="47.25" x14ac:dyDescent="0.25">
      <c r="A753" s="147">
        <v>752</v>
      </c>
      <c r="B753" s="13" t="s">
        <v>1561</v>
      </c>
      <c r="C753" s="14" t="s">
        <v>1575</v>
      </c>
      <c r="D753" s="41">
        <v>40813</v>
      </c>
      <c r="E753" s="13">
        <v>8</v>
      </c>
      <c r="F753" s="13">
        <v>8</v>
      </c>
      <c r="G753" s="28" t="s">
        <v>166</v>
      </c>
      <c r="H753" s="17" t="s">
        <v>167</v>
      </c>
      <c r="I753" s="10">
        <v>26</v>
      </c>
      <c r="J753" s="28"/>
      <c r="K753" s="28"/>
      <c r="L753" s="14" t="s">
        <v>1213</v>
      </c>
    </row>
    <row r="754" spans="1:12" ht="47.25" x14ac:dyDescent="0.25">
      <c r="A754" s="147">
        <v>753</v>
      </c>
      <c r="B754" s="13" t="s">
        <v>1576</v>
      </c>
      <c r="C754" s="38" t="s">
        <v>1577</v>
      </c>
      <c r="D754" s="41">
        <v>40896</v>
      </c>
      <c r="E754" s="13">
        <v>8</v>
      </c>
      <c r="F754" s="13">
        <v>8</v>
      </c>
      <c r="G754" s="14" t="s">
        <v>1436</v>
      </c>
      <c r="H754" s="17" t="s">
        <v>1437</v>
      </c>
      <c r="I754" s="10">
        <v>26</v>
      </c>
      <c r="J754" s="28"/>
      <c r="K754" s="28"/>
      <c r="L754" s="28" t="s">
        <v>1053</v>
      </c>
    </row>
    <row r="755" spans="1:12" ht="47.25" x14ac:dyDescent="0.25">
      <c r="A755" s="147">
        <v>754</v>
      </c>
      <c r="B755" s="13" t="s">
        <v>1578</v>
      </c>
      <c r="C755" s="14" t="s">
        <v>1579</v>
      </c>
      <c r="D755" s="41">
        <v>40490</v>
      </c>
      <c r="E755" s="13">
        <v>8</v>
      </c>
      <c r="F755" s="13">
        <v>8</v>
      </c>
      <c r="G755" s="14" t="s">
        <v>45</v>
      </c>
      <c r="H755" s="13" t="s">
        <v>46</v>
      </c>
      <c r="I755" s="10">
        <v>26</v>
      </c>
      <c r="J755" s="28"/>
      <c r="K755" s="28"/>
      <c r="L755" s="28" t="s">
        <v>837</v>
      </c>
    </row>
    <row r="756" spans="1:12" ht="47.25" x14ac:dyDescent="0.25">
      <c r="A756" s="147">
        <v>755</v>
      </c>
      <c r="B756" s="13" t="s">
        <v>1580</v>
      </c>
      <c r="C756" s="14" t="s">
        <v>1581</v>
      </c>
      <c r="D756" s="41">
        <v>40801</v>
      </c>
      <c r="E756" s="13">
        <v>8</v>
      </c>
      <c r="F756" s="13">
        <v>8</v>
      </c>
      <c r="G756" s="16" t="s">
        <v>18</v>
      </c>
      <c r="H756" s="17" t="s">
        <v>19</v>
      </c>
      <c r="I756" s="10">
        <v>26</v>
      </c>
      <c r="J756" s="28"/>
      <c r="K756" s="28"/>
      <c r="L756" s="28" t="s">
        <v>653</v>
      </c>
    </row>
    <row r="757" spans="1:12" ht="63" x14ac:dyDescent="0.25">
      <c r="A757" s="147">
        <v>756</v>
      </c>
      <c r="B757" s="17" t="s">
        <v>1582</v>
      </c>
      <c r="C757" s="46" t="s">
        <v>1583</v>
      </c>
      <c r="D757" s="225">
        <v>40772</v>
      </c>
      <c r="E757" s="13">
        <v>8</v>
      </c>
      <c r="F757" s="13">
        <v>8</v>
      </c>
      <c r="G757" s="14" t="s">
        <v>23</v>
      </c>
      <c r="H757" s="17" t="s">
        <v>24</v>
      </c>
      <c r="I757" s="85">
        <v>26</v>
      </c>
      <c r="J757" s="14"/>
      <c r="K757" s="14"/>
      <c r="L757" s="14" t="s">
        <v>1501</v>
      </c>
    </row>
    <row r="758" spans="1:12" ht="47.25" x14ac:dyDescent="0.25">
      <c r="A758" s="147">
        <v>757</v>
      </c>
      <c r="B758" s="227" t="s">
        <v>1584</v>
      </c>
      <c r="C758" s="228" t="s">
        <v>1585</v>
      </c>
      <c r="D758" s="41">
        <v>40838</v>
      </c>
      <c r="E758" s="13">
        <v>8</v>
      </c>
      <c r="F758" s="13">
        <v>8</v>
      </c>
      <c r="G758" s="16" t="s">
        <v>18</v>
      </c>
      <c r="H758" s="17" t="s">
        <v>19</v>
      </c>
      <c r="I758" s="10">
        <v>25</v>
      </c>
      <c r="J758" s="28"/>
      <c r="K758" s="28"/>
      <c r="L758" s="28" t="s">
        <v>653</v>
      </c>
    </row>
    <row r="759" spans="1:12" ht="47.25" x14ac:dyDescent="0.25">
      <c r="A759" s="147">
        <v>758</v>
      </c>
      <c r="B759" s="13" t="s">
        <v>1586</v>
      </c>
      <c r="C759" s="14" t="s">
        <v>1587</v>
      </c>
      <c r="D759" s="41">
        <v>40652</v>
      </c>
      <c r="E759" s="13">
        <v>8</v>
      </c>
      <c r="F759" s="13">
        <v>8</v>
      </c>
      <c r="G759" s="28" t="s">
        <v>159</v>
      </c>
      <c r="H759" s="17" t="s">
        <v>1457</v>
      </c>
      <c r="I759" s="10">
        <v>25</v>
      </c>
      <c r="J759" s="13"/>
      <c r="K759" s="11"/>
      <c r="L759" s="14" t="s">
        <v>161</v>
      </c>
    </row>
    <row r="760" spans="1:12" ht="47.25" x14ac:dyDescent="0.25">
      <c r="A760" s="147">
        <v>759</v>
      </c>
      <c r="B760" s="13" t="s">
        <v>1588</v>
      </c>
      <c r="C760" s="38" t="s">
        <v>1589</v>
      </c>
      <c r="D760" s="41">
        <v>40656</v>
      </c>
      <c r="E760" s="13">
        <v>8</v>
      </c>
      <c r="F760" s="13">
        <v>8</v>
      </c>
      <c r="G760" s="14" t="s">
        <v>1436</v>
      </c>
      <c r="H760" s="17" t="s">
        <v>1437</v>
      </c>
      <c r="I760" s="10">
        <v>25</v>
      </c>
      <c r="J760" s="28"/>
      <c r="K760" s="28"/>
      <c r="L760" s="28" t="s">
        <v>123</v>
      </c>
    </row>
    <row r="761" spans="1:12" ht="47.25" x14ac:dyDescent="0.25">
      <c r="A761" s="147">
        <v>760</v>
      </c>
      <c r="B761" s="13" t="s">
        <v>1590</v>
      </c>
      <c r="C761" s="14" t="s">
        <v>1591</v>
      </c>
      <c r="D761" s="41">
        <v>40773</v>
      </c>
      <c r="E761" s="13">
        <v>8</v>
      </c>
      <c r="F761" s="13">
        <v>8</v>
      </c>
      <c r="G761" s="16" t="s">
        <v>18</v>
      </c>
      <c r="H761" s="17" t="s">
        <v>19</v>
      </c>
      <c r="I761" s="10">
        <v>25</v>
      </c>
      <c r="J761" s="28"/>
      <c r="K761" s="28"/>
      <c r="L761" s="28" t="s">
        <v>20</v>
      </c>
    </row>
    <row r="762" spans="1:12" ht="63" x14ac:dyDescent="0.25">
      <c r="A762" s="147">
        <v>761</v>
      </c>
      <c r="B762" s="13" t="s">
        <v>1592</v>
      </c>
      <c r="C762" s="28" t="s">
        <v>1593</v>
      </c>
      <c r="D762" s="41">
        <v>40676</v>
      </c>
      <c r="E762" s="13">
        <v>8</v>
      </c>
      <c r="F762" s="13">
        <v>8</v>
      </c>
      <c r="G762" s="28" t="s">
        <v>149</v>
      </c>
      <c r="H762" s="36" t="s">
        <v>150</v>
      </c>
      <c r="I762" s="10">
        <v>25</v>
      </c>
      <c r="J762" s="13"/>
      <c r="K762" s="13"/>
      <c r="L762" s="14" t="s">
        <v>657</v>
      </c>
    </row>
    <row r="763" spans="1:12" ht="63" x14ac:dyDescent="0.25">
      <c r="A763" s="147">
        <v>762</v>
      </c>
      <c r="B763" s="13" t="s">
        <v>1594</v>
      </c>
      <c r="C763" s="14" t="s">
        <v>1595</v>
      </c>
      <c r="D763" s="41">
        <v>40647</v>
      </c>
      <c r="E763" s="13">
        <v>8</v>
      </c>
      <c r="F763" s="13">
        <v>8</v>
      </c>
      <c r="G763" s="28" t="s">
        <v>28</v>
      </c>
      <c r="H763" s="17" t="s">
        <v>29</v>
      </c>
      <c r="I763" s="10">
        <v>25</v>
      </c>
      <c r="J763" s="28"/>
      <c r="K763" s="11"/>
      <c r="L763" s="28" t="s">
        <v>759</v>
      </c>
    </row>
    <row r="764" spans="1:12" ht="47.25" x14ac:dyDescent="0.25">
      <c r="A764" s="147">
        <v>763</v>
      </c>
      <c r="B764" s="13" t="s">
        <v>1596</v>
      </c>
      <c r="C764" s="38" t="s">
        <v>1597</v>
      </c>
      <c r="D764" s="41">
        <v>40832</v>
      </c>
      <c r="E764" s="13">
        <v>8</v>
      </c>
      <c r="F764" s="13">
        <v>8</v>
      </c>
      <c r="G764" s="14" t="s">
        <v>1436</v>
      </c>
      <c r="H764" s="17" t="s">
        <v>1437</v>
      </c>
      <c r="I764" s="10">
        <v>25</v>
      </c>
      <c r="J764" s="28"/>
      <c r="K764" s="28"/>
      <c r="L764" s="28" t="s">
        <v>123</v>
      </c>
    </row>
    <row r="765" spans="1:12" ht="47.25" x14ac:dyDescent="0.25">
      <c r="A765" s="147">
        <v>764</v>
      </c>
      <c r="B765" s="13" t="s">
        <v>1598</v>
      </c>
      <c r="C765" s="14" t="s">
        <v>1599</v>
      </c>
      <c r="D765" s="41">
        <v>40736</v>
      </c>
      <c r="E765" s="13">
        <v>8</v>
      </c>
      <c r="F765" s="13">
        <v>8</v>
      </c>
      <c r="G765" s="28" t="s">
        <v>50</v>
      </c>
      <c r="H765" s="14" t="s">
        <v>51</v>
      </c>
      <c r="I765" s="10">
        <v>25</v>
      </c>
      <c r="J765" s="28"/>
      <c r="K765" s="28"/>
      <c r="L765" s="14" t="s">
        <v>303</v>
      </c>
    </row>
    <row r="766" spans="1:12" ht="47.25" x14ac:dyDescent="0.25">
      <c r="A766" s="147">
        <v>765</v>
      </c>
      <c r="B766" s="13" t="s">
        <v>1600</v>
      </c>
      <c r="C766" s="28" t="s">
        <v>1601</v>
      </c>
      <c r="D766" s="41">
        <v>40717</v>
      </c>
      <c r="E766" s="13">
        <v>8</v>
      </c>
      <c r="F766" s="13">
        <v>8</v>
      </c>
      <c r="G766" s="14" t="s">
        <v>1436</v>
      </c>
      <c r="H766" s="17" t="s">
        <v>1437</v>
      </c>
      <c r="I766" s="10">
        <v>25</v>
      </c>
      <c r="J766" s="28"/>
      <c r="K766" s="28"/>
      <c r="L766" s="28" t="s">
        <v>123</v>
      </c>
    </row>
    <row r="767" spans="1:12" ht="63" x14ac:dyDescent="0.25">
      <c r="A767" s="147">
        <v>766</v>
      </c>
      <c r="B767" s="17" t="s">
        <v>1602</v>
      </c>
      <c r="C767" s="14" t="s">
        <v>1603</v>
      </c>
      <c r="D767" s="225">
        <v>40803</v>
      </c>
      <c r="E767" s="13">
        <v>8</v>
      </c>
      <c r="F767" s="13">
        <v>8</v>
      </c>
      <c r="G767" s="14" t="s">
        <v>23</v>
      </c>
      <c r="H767" s="17" t="s">
        <v>24</v>
      </c>
      <c r="I767" s="85">
        <v>24</v>
      </c>
      <c r="J767" s="14"/>
      <c r="K767" s="14"/>
      <c r="L767" s="14" t="s">
        <v>25</v>
      </c>
    </row>
    <row r="768" spans="1:12" ht="47.25" x14ac:dyDescent="0.25">
      <c r="A768" s="147">
        <v>767</v>
      </c>
      <c r="B768" s="40" t="s">
        <v>1604</v>
      </c>
      <c r="C768" s="14" t="s">
        <v>1605</v>
      </c>
      <c r="D768" s="72">
        <v>40836</v>
      </c>
      <c r="E768" s="13">
        <v>8</v>
      </c>
      <c r="F768" s="13">
        <v>8</v>
      </c>
      <c r="G768" s="31" t="s">
        <v>212</v>
      </c>
      <c r="H768" s="40" t="s">
        <v>1023</v>
      </c>
      <c r="I768" s="217">
        <v>24</v>
      </c>
      <c r="J768" s="156"/>
      <c r="K768" s="218"/>
      <c r="L768" s="31" t="s">
        <v>214</v>
      </c>
    </row>
    <row r="769" spans="1:12" ht="47.25" x14ac:dyDescent="0.25">
      <c r="A769" s="147">
        <v>768</v>
      </c>
      <c r="B769" s="13" t="s">
        <v>1606</v>
      </c>
      <c r="C769" s="14" t="s">
        <v>1607</v>
      </c>
      <c r="D769" s="41">
        <v>40759</v>
      </c>
      <c r="E769" s="13">
        <v>8</v>
      </c>
      <c r="F769" s="13">
        <v>8</v>
      </c>
      <c r="G769" s="28" t="s">
        <v>38</v>
      </c>
      <c r="H769" s="30" t="s">
        <v>39</v>
      </c>
      <c r="I769" s="10">
        <v>24</v>
      </c>
      <c r="J769" s="28"/>
      <c r="K769" s="28"/>
      <c r="L769" s="28" t="s">
        <v>425</v>
      </c>
    </row>
    <row r="770" spans="1:12" ht="63" x14ac:dyDescent="0.25">
      <c r="A770" s="147">
        <v>769</v>
      </c>
      <c r="B770" s="13" t="s">
        <v>1608</v>
      </c>
      <c r="C770" s="28" t="s">
        <v>1609</v>
      </c>
      <c r="D770" s="41">
        <v>40589</v>
      </c>
      <c r="E770" s="13">
        <v>8</v>
      </c>
      <c r="F770" s="13">
        <v>8</v>
      </c>
      <c r="G770" s="28" t="s">
        <v>149</v>
      </c>
      <c r="H770" s="36" t="s">
        <v>150</v>
      </c>
      <c r="I770" s="10">
        <v>24</v>
      </c>
      <c r="J770" s="13"/>
      <c r="K770" s="13"/>
      <c r="L770" s="14" t="s">
        <v>657</v>
      </c>
    </row>
    <row r="771" spans="1:12" ht="47.25" x14ac:dyDescent="0.25">
      <c r="A771" s="147">
        <v>770</v>
      </c>
      <c r="B771" s="13" t="s">
        <v>1610</v>
      </c>
      <c r="C771" s="38" t="s">
        <v>1611</v>
      </c>
      <c r="D771" s="41">
        <v>40541</v>
      </c>
      <c r="E771" s="13">
        <v>8</v>
      </c>
      <c r="F771" s="13">
        <v>8</v>
      </c>
      <c r="G771" s="14" t="s">
        <v>1436</v>
      </c>
      <c r="H771" s="17" t="s">
        <v>1437</v>
      </c>
      <c r="I771" s="10">
        <v>24</v>
      </c>
      <c r="J771" s="28"/>
      <c r="K771" s="28"/>
      <c r="L771" s="28" t="s">
        <v>1053</v>
      </c>
    </row>
    <row r="772" spans="1:12" ht="47.25" x14ac:dyDescent="0.25">
      <c r="A772" s="147">
        <v>771</v>
      </c>
      <c r="B772" s="13" t="s">
        <v>1594</v>
      </c>
      <c r="C772" s="87" t="s">
        <v>1612</v>
      </c>
      <c r="D772" s="41">
        <v>40709</v>
      </c>
      <c r="E772" s="13">
        <v>8</v>
      </c>
      <c r="F772" s="13">
        <v>8</v>
      </c>
      <c r="G772" s="14" t="s">
        <v>45</v>
      </c>
      <c r="H772" s="13" t="s">
        <v>46</v>
      </c>
      <c r="I772" s="10">
        <v>24</v>
      </c>
      <c r="J772" s="28"/>
      <c r="K772" s="28"/>
      <c r="L772" s="87" t="s">
        <v>837</v>
      </c>
    </row>
    <row r="773" spans="1:12" ht="63" x14ac:dyDescent="0.25">
      <c r="A773" s="147">
        <v>772</v>
      </c>
      <c r="B773" s="17" t="s">
        <v>1613</v>
      </c>
      <c r="C773" s="14" t="s">
        <v>1614</v>
      </c>
      <c r="D773" s="225">
        <v>40547</v>
      </c>
      <c r="E773" s="13">
        <v>8</v>
      </c>
      <c r="F773" s="13">
        <v>8</v>
      </c>
      <c r="G773" s="14" t="s">
        <v>23</v>
      </c>
      <c r="H773" s="17" t="s">
        <v>24</v>
      </c>
      <c r="I773" s="85">
        <v>24</v>
      </c>
      <c r="J773" s="14"/>
      <c r="K773" s="14"/>
      <c r="L773" s="14" t="s">
        <v>25</v>
      </c>
    </row>
    <row r="774" spans="1:12" ht="47.25" x14ac:dyDescent="0.25">
      <c r="A774" s="147">
        <v>773</v>
      </c>
      <c r="B774" s="13" t="s">
        <v>1615</v>
      </c>
      <c r="C774" s="14" t="s">
        <v>1616</v>
      </c>
      <c r="D774" s="41">
        <v>40634</v>
      </c>
      <c r="E774" s="13">
        <v>8</v>
      </c>
      <c r="F774" s="13">
        <v>8</v>
      </c>
      <c r="G774" s="14" t="s">
        <v>1436</v>
      </c>
      <c r="H774" s="17" t="s">
        <v>1437</v>
      </c>
      <c r="I774" s="10">
        <v>24</v>
      </c>
      <c r="J774" s="28"/>
      <c r="K774" s="28"/>
      <c r="L774" s="28" t="s">
        <v>123</v>
      </c>
    </row>
    <row r="775" spans="1:12" ht="47.25" x14ac:dyDescent="0.25">
      <c r="A775" s="147">
        <v>774</v>
      </c>
      <c r="B775" s="13" t="s">
        <v>1617</v>
      </c>
      <c r="C775" s="14" t="s">
        <v>1618</v>
      </c>
      <c r="D775" s="41">
        <v>40856</v>
      </c>
      <c r="E775" s="13">
        <v>8</v>
      </c>
      <c r="F775" s="13">
        <v>8</v>
      </c>
      <c r="G775" s="16" t="s">
        <v>18</v>
      </c>
      <c r="H775" s="17" t="s">
        <v>19</v>
      </c>
      <c r="I775" s="10">
        <v>24</v>
      </c>
      <c r="J775" s="28"/>
      <c r="K775" s="28"/>
      <c r="L775" s="28" t="s">
        <v>20</v>
      </c>
    </row>
    <row r="776" spans="1:12" ht="47.25" x14ac:dyDescent="0.25">
      <c r="A776" s="147">
        <v>775</v>
      </c>
      <c r="B776" s="13" t="s">
        <v>1619</v>
      </c>
      <c r="C776" s="14" t="s">
        <v>1620</v>
      </c>
      <c r="D776" s="41">
        <v>40746</v>
      </c>
      <c r="E776" s="13">
        <v>8</v>
      </c>
      <c r="F776" s="13">
        <v>8</v>
      </c>
      <c r="G776" s="28" t="s">
        <v>140</v>
      </c>
      <c r="H776" s="17" t="s">
        <v>141</v>
      </c>
      <c r="I776" s="10">
        <v>23</v>
      </c>
      <c r="J776" s="28"/>
      <c r="K776" s="28"/>
      <c r="L776" s="28" t="s">
        <v>867</v>
      </c>
    </row>
    <row r="777" spans="1:12" ht="47.25" x14ac:dyDescent="0.25">
      <c r="A777" s="147">
        <v>776</v>
      </c>
      <c r="B777" s="13" t="s">
        <v>1621</v>
      </c>
      <c r="C777" s="14" t="s">
        <v>1622</v>
      </c>
      <c r="D777" s="41">
        <v>40649</v>
      </c>
      <c r="E777" s="13">
        <v>8</v>
      </c>
      <c r="F777" s="13">
        <v>8</v>
      </c>
      <c r="G777" s="16" t="s">
        <v>18</v>
      </c>
      <c r="H777" s="17" t="s">
        <v>19</v>
      </c>
      <c r="I777" s="10">
        <v>23</v>
      </c>
      <c r="J777" s="28"/>
      <c r="K777" s="28"/>
      <c r="L777" s="28" t="s">
        <v>653</v>
      </c>
    </row>
    <row r="778" spans="1:12" ht="47.25" x14ac:dyDescent="0.25">
      <c r="A778" s="147">
        <v>777</v>
      </c>
      <c r="B778" s="13" t="s">
        <v>1623</v>
      </c>
      <c r="C778" s="14" t="s">
        <v>1624</v>
      </c>
      <c r="D778" s="41">
        <v>40862</v>
      </c>
      <c r="E778" s="13">
        <v>8</v>
      </c>
      <c r="F778" s="13">
        <v>8</v>
      </c>
      <c r="G778" s="16" t="s">
        <v>18</v>
      </c>
      <c r="H778" s="17" t="s">
        <v>19</v>
      </c>
      <c r="I778" s="10">
        <v>23</v>
      </c>
      <c r="J778" s="28"/>
      <c r="K778" s="11"/>
      <c r="L778" s="28" t="s">
        <v>653</v>
      </c>
    </row>
    <row r="779" spans="1:12" ht="47.25" x14ac:dyDescent="0.25">
      <c r="A779" s="147">
        <v>778</v>
      </c>
      <c r="B779" s="13" t="s">
        <v>1625</v>
      </c>
      <c r="C779" s="38" t="s">
        <v>1626</v>
      </c>
      <c r="D779" s="41">
        <v>40772</v>
      </c>
      <c r="E779" s="13">
        <v>8</v>
      </c>
      <c r="F779" s="13">
        <v>8</v>
      </c>
      <c r="G779" s="14" t="s">
        <v>1436</v>
      </c>
      <c r="H779" s="17" t="s">
        <v>1437</v>
      </c>
      <c r="I779" s="10">
        <v>23</v>
      </c>
      <c r="J779" s="28"/>
      <c r="K779" s="28"/>
      <c r="L779" s="28" t="s">
        <v>123</v>
      </c>
    </row>
    <row r="780" spans="1:12" ht="63" x14ac:dyDescent="0.25">
      <c r="A780" s="147">
        <v>779</v>
      </c>
      <c r="B780" s="17" t="s">
        <v>1627</v>
      </c>
      <c r="C780" s="14" t="s">
        <v>1628</v>
      </c>
      <c r="D780" s="225">
        <v>40907</v>
      </c>
      <c r="E780" s="13">
        <v>8</v>
      </c>
      <c r="F780" s="13">
        <v>8</v>
      </c>
      <c r="G780" s="14" t="s">
        <v>23</v>
      </c>
      <c r="H780" s="17" t="s">
        <v>24</v>
      </c>
      <c r="I780" s="85">
        <v>23</v>
      </c>
      <c r="J780" s="14"/>
      <c r="K780" s="14"/>
      <c r="L780" s="14" t="s">
        <v>25</v>
      </c>
    </row>
    <row r="781" spans="1:12" ht="63" x14ac:dyDescent="0.25">
      <c r="A781" s="147">
        <v>780</v>
      </c>
      <c r="B781" s="13" t="s">
        <v>1629</v>
      </c>
      <c r="C781" s="28" t="s">
        <v>1630</v>
      </c>
      <c r="D781" s="41">
        <v>40606</v>
      </c>
      <c r="E781" s="13">
        <v>8</v>
      </c>
      <c r="F781" s="13">
        <v>8</v>
      </c>
      <c r="G781" s="28" t="s">
        <v>149</v>
      </c>
      <c r="H781" s="36" t="s">
        <v>150</v>
      </c>
      <c r="I781" s="10">
        <v>23</v>
      </c>
      <c r="J781" s="13"/>
      <c r="K781" s="13"/>
      <c r="L781" s="14" t="s">
        <v>657</v>
      </c>
    </row>
    <row r="782" spans="1:12" ht="47.25" x14ac:dyDescent="0.25">
      <c r="A782" s="147">
        <v>781</v>
      </c>
      <c r="B782" s="13" t="s">
        <v>1631</v>
      </c>
      <c r="C782" s="14" t="s">
        <v>1632</v>
      </c>
      <c r="D782" s="41">
        <v>40749</v>
      </c>
      <c r="E782" s="13">
        <v>8</v>
      </c>
      <c r="F782" s="13">
        <v>8</v>
      </c>
      <c r="G782" s="14" t="s">
        <v>1436</v>
      </c>
      <c r="H782" s="17" t="s">
        <v>1437</v>
      </c>
      <c r="I782" s="10">
        <v>23</v>
      </c>
      <c r="J782" s="28"/>
      <c r="K782" s="28"/>
      <c r="L782" s="28" t="s">
        <v>123</v>
      </c>
    </row>
    <row r="783" spans="1:12" ht="63" x14ac:dyDescent="0.25">
      <c r="A783" s="147">
        <v>782</v>
      </c>
      <c r="B783" s="13" t="s">
        <v>1633</v>
      </c>
      <c r="C783" s="28" t="s">
        <v>1634</v>
      </c>
      <c r="D783" s="41">
        <v>40735</v>
      </c>
      <c r="E783" s="13">
        <v>8</v>
      </c>
      <c r="F783" s="13">
        <v>8</v>
      </c>
      <c r="G783" s="28" t="s">
        <v>28</v>
      </c>
      <c r="H783" s="17" t="s">
        <v>29</v>
      </c>
      <c r="I783" s="10">
        <v>22</v>
      </c>
      <c r="J783" s="28"/>
      <c r="K783" s="28"/>
      <c r="L783" s="28" t="s">
        <v>1107</v>
      </c>
    </row>
    <row r="784" spans="1:12" ht="63" x14ac:dyDescent="0.25">
      <c r="A784" s="147">
        <v>783</v>
      </c>
      <c r="B784" s="13" t="s">
        <v>1635</v>
      </c>
      <c r="C784" s="14" t="s">
        <v>1636</v>
      </c>
      <c r="D784" s="41">
        <v>40644</v>
      </c>
      <c r="E784" s="13">
        <v>8</v>
      </c>
      <c r="F784" s="13">
        <v>8</v>
      </c>
      <c r="G784" s="28" t="s">
        <v>28</v>
      </c>
      <c r="H784" s="17" t="s">
        <v>29</v>
      </c>
      <c r="I784" s="10">
        <v>22</v>
      </c>
      <c r="J784" s="28"/>
      <c r="K784" s="28"/>
      <c r="L784" s="14" t="s">
        <v>130</v>
      </c>
    </row>
    <row r="785" spans="1:12" ht="47.25" x14ac:dyDescent="0.25">
      <c r="A785" s="147">
        <v>784</v>
      </c>
      <c r="B785" s="13" t="s">
        <v>1637</v>
      </c>
      <c r="C785" s="14" t="s">
        <v>1638</v>
      </c>
      <c r="D785" s="41">
        <v>40574</v>
      </c>
      <c r="E785" s="13">
        <v>8</v>
      </c>
      <c r="F785" s="13">
        <v>8</v>
      </c>
      <c r="G785" s="16" t="s">
        <v>18</v>
      </c>
      <c r="H785" s="17" t="s">
        <v>19</v>
      </c>
      <c r="I785" s="10">
        <v>22</v>
      </c>
      <c r="J785" s="28"/>
      <c r="K785" s="28"/>
      <c r="L785" s="28" t="s">
        <v>653</v>
      </c>
    </row>
    <row r="786" spans="1:12" ht="63" x14ac:dyDescent="0.25">
      <c r="A786" s="147">
        <v>785</v>
      </c>
      <c r="B786" s="13" t="s">
        <v>1639</v>
      </c>
      <c r="C786" s="14" t="s">
        <v>1640</v>
      </c>
      <c r="D786" s="41">
        <v>40789</v>
      </c>
      <c r="E786" s="13">
        <v>8</v>
      </c>
      <c r="F786" s="13">
        <v>8</v>
      </c>
      <c r="G786" s="28" t="s">
        <v>28</v>
      </c>
      <c r="H786" s="17" t="s">
        <v>29</v>
      </c>
      <c r="I786" s="10">
        <v>22</v>
      </c>
      <c r="J786" s="28"/>
      <c r="K786" s="28"/>
      <c r="L786" s="28" t="s">
        <v>759</v>
      </c>
    </row>
    <row r="787" spans="1:12" ht="63" x14ac:dyDescent="0.25">
      <c r="A787" s="147">
        <v>786</v>
      </c>
      <c r="B787" s="13" t="s">
        <v>1641</v>
      </c>
      <c r="C787" s="14" t="s">
        <v>1642</v>
      </c>
      <c r="D787" s="41">
        <v>40657</v>
      </c>
      <c r="E787" s="13">
        <v>8</v>
      </c>
      <c r="F787" s="13">
        <v>8</v>
      </c>
      <c r="G787" s="28" t="s">
        <v>28</v>
      </c>
      <c r="H787" s="17" t="s">
        <v>29</v>
      </c>
      <c r="I787" s="10">
        <v>22</v>
      </c>
      <c r="J787" s="28"/>
      <c r="K787" s="28"/>
      <c r="L787" s="28" t="s">
        <v>759</v>
      </c>
    </row>
    <row r="788" spans="1:12" ht="47.25" x14ac:dyDescent="0.25">
      <c r="A788" s="147">
        <v>787</v>
      </c>
      <c r="B788" s="13" t="s">
        <v>1643</v>
      </c>
      <c r="C788" s="14" t="s">
        <v>1644</v>
      </c>
      <c r="D788" s="41">
        <v>40559</v>
      </c>
      <c r="E788" s="13">
        <v>8</v>
      </c>
      <c r="F788" s="13">
        <v>8</v>
      </c>
      <c r="G788" s="28" t="s">
        <v>140</v>
      </c>
      <c r="H788" s="17" t="s">
        <v>141</v>
      </c>
      <c r="I788" s="10">
        <v>22</v>
      </c>
      <c r="J788" s="28"/>
      <c r="K788" s="28"/>
      <c r="L788" s="14" t="s">
        <v>867</v>
      </c>
    </row>
    <row r="789" spans="1:12" ht="47.25" x14ac:dyDescent="0.25">
      <c r="A789" s="147">
        <v>788</v>
      </c>
      <c r="B789" s="13" t="s">
        <v>1458</v>
      </c>
      <c r="C789" s="14" t="s">
        <v>1645</v>
      </c>
      <c r="D789" s="41">
        <v>40665</v>
      </c>
      <c r="E789" s="13">
        <v>8</v>
      </c>
      <c r="F789" s="13">
        <v>8</v>
      </c>
      <c r="G789" s="28" t="s">
        <v>166</v>
      </c>
      <c r="H789" s="17" t="s">
        <v>167</v>
      </c>
      <c r="I789" s="10">
        <v>22</v>
      </c>
      <c r="J789" s="28"/>
      <c r="K789" s="28"/>
      <c r="L789" s="14" t="s">
        <v>702</v>
      </c>
    </row>
    <row r="790" spans="1:12" ht="63" x14ac:dyDescent="0.25">
      <c r="A790" s="147">
        <v>789</v>
      </c>
      <c r="B790" s="13" t="s">
        <v>1646</v>
      </c>
      <c r="C790" s="28" t="s">
        <v>1647</v>
      </c>
      <c r="D790" s="41">
        <v>40623</v>
      </c>
      <c r="E790" s="13">
        <v>8</v>
      </c>
      <c r="F790" s="13">
        <v>8</v>
      </c>
      <c r="G790" s="28" t="s">
        <v>149</v>
      </c>
      <c r="H790" s="36" t="s">
        <v>150</v>
      </c>
      <c r="I790" s="10">
        <v>22</v>
      </c>
      <c r="J790" s="13"/>
      <c r="K790" s="13"/>
      <c r="L790" s="14" t="s">
        <v>657</v>
      </c>
    </row>
    <row r="791" spans="1:12" ht="63" x14ac:dyDescent="0.25">
      <c r="A791" s="147">
        <v>790</v>
      </c>
      <c r="B791" s="13" t="s">
        <v>1648</v>
      </c>
      <c r="C791" s="28" t="s">
        <v>1649</v>
      </c>
      <c r="D791" s="41">
        <v>40753</v>
      </c>
      <c r="E791" s="13">
        <v>8</v>
      </c>
      <c r="F791" s="13">
        <v>8</v>
      </c>
      <c r="G791" s="28" t="s">
        <v>149</v>
      </c>
      <c r="H791" s="36" t="s">
        <v>150</v>
      </c>
      <c r="I791" s="10">
        <v>22</v>
      </c>
      <c r="J791" s="13"/>
      <c r="K791" s="13"/>
      <c r="L791" s="14" t="s">
        <v>151</v>
      </c>
    </row>
    <row r="792" spans="1:12" ht="47.25" x14ac:dyDescent="0.25">
      <c r="A792" s="147">
        <v>791</v>
      </c>
      <c r="B792" s="13" t="s">
        <v>1650</v>
      </c>
      <c r="C792" s="87" t="s">
        <v>1651</v>
      </c>
      <c r="D792" s="41">
        <v>40633</v>
      </c>
      <c r="E792" s="13">
        <v>8</v>
      </c>
      <c r="F792" s="13">
        <v>8</v>
      </c>
      <c r="G792" s="16" t="s">
        <v>18</v>
      </c>
      <c r="H792" s="17" t="s">
        <v>19</v>
      </c>
      <c r="I792" s="10">
        <v>22</v>
      </c>
      <c r="J792" s="28"/>
      <c r="K792" s="28"/>
      <c r="L792" s="14" t="s">
        <v>171</v>
      </c>
    </row>
    <row r="793" spans="1:12" ht="47.25" x14ac:dyDescent="0.25">
      <c r="A793" s="147">
        <v>792</v>
      </c>
      <c r="B793" s="13" t="s">
        <v>1652</v>
      </c>
      <c r="C793" s="38" t="s">
        <v>1653</v>
      </c>
      <c r="D793" s="41">
        <v>40649</v>
      </c>
      <c r="E793" s="13">
        <v>8</v>
      </c>
      <c r="F793" s="13">
        <v>8</v>
      </c>
      <c r="G793" s="14" t="s">
        <v>1436</v>
      </c>
      <c r="H793" s="17" t="s">
        <v>1437</v>
      </c>
      <c r="I793" s="10">
        <v>22</v>
      </c>
      <c r="J793" s="28"/>
      <c r="K793" s="28"/>
      <c r="L793" s="28" t="s">
        <v>1053</v>
      </c>
    </row>
    <row r="794" spans="1:12" ht="47.25" x14ac:dyDescent="0.25">
      <c r="A794" s="147">
        <v>793</v>
      </c>
      <c r="B794" s="13" t="s">
        <v>1654</v>
      </c>
      <c r="C794" s="14" t="s">
        <v>1655</v>
      </c>
      <c r="D794" s="41">
        <v>40592</v>
      </c>
      <c r="E794" s="13">
        <v>8</v>
      </c>
      <c r="F794" s="13">
        <v>8</v>
      </c>
      <c r="G794" s="14" t="s">
        <v>55</v>
      </c>
      <c r="H794" s="17" t="s">
        <v>56</v>
      </c>
      <c r="I794" s="10">
        <v>21</v>
      </c>
      <c r="J794" s="28"/>
      <c r="K794" s="28"/>
      <c r="L794" s="28" t="s">
        <v>200</v>
      </c>
    </row>
    <row r="795" spans="1:12" ht="47.25" x14ac:dyDescent="0.25">
      <c r="A795" s="147">
        <v>794</v>
      </c>
      <c r="B795" s="13" t="s">
        <v>1656</v>
      </c>
      <c r="C795" s="63" t="s">
        <v>1657</v>
      </c>
      <c r="D795" s="41">
        <v>40793</v>
      </c>
      <c r="E795" s="13">
        <v>8</v>
      </c>
      <c r="F795" s="13">
        <v>8</v>
      </c>
      <c r="G795" s="16" t="s">
        <v>18</v>
      </c>
      <c r="H795" s="17" t="s">
        <v>19</v>
      </c>
      <c r="I795" s="10">
        <v>21</v>
      </c>
      <c r="J795" s="28"/>
      <c r="K795" s="28"/>
      <c r="L795" s="28" t="s">
        <v>20</v>
      </c>
    </row>
    <row r="796" spans="1:12" ht="47.25" x14ac:dyDescent="0.25">
      <c r="A796" s="147">
        <v>795</v>
      </c>
      <c r="B796" s="13" t="s">
        <v>1658</v>
      </c>
      <c r="C796" s="14" t="s">
        <v>1659</v>
      </c>
      <c r="D796" s="41">
        <v>40532</v>
      </c>
      <c r="E796" s="13">
        <v>8</v>
      </c>
      <c r="F796" s="13">
        <v>8</v>
      </c>
      <c r="G796" s="28" t="s">
        <v>140</v>
      </c>
      <c r="H796" s="17" t="s">
        <v>141</v>
      </c>
      <c r="I796" s="10">
        <v>21</v>
      </c>
      <c r="J796" s="28"/>
      <c r="K796" s="28"/>
      <c r="L796" s="28" t="s">
        <v>867</v>
      </c>
    </row>
    <row r="797" spans="1:12" ht="47.25" x14ac:dyDescent="0.25">
      <c r="A797" s="147">
        <v>796</v>
      </c>
      <c r="B797" s="13" t="s">
        <v>1660</v>
      </c>
      <c r="C797" s="38" t="s">
        <v>1661</v>
      </c>
      <c r="D797" s="41">
        <v>40847</v>
      </c>
      <c r="E797" s="13">
        <v>8</v>
      </c>
      <c r="F797" s="13">
        <v>8</v>
      </c>
      <c r="G797" s="14" t="s">
        <v>1436</v>
      </c>
      <c r="H797" s="17" t="s">
        <v>1437</v>
      </c>
      <c r="I797" s="10">
        <v>21</v>
      </c>
      <c r="J797" s="28"/>
      <c r="K797" s="28"/>
      <c r="L797" s="28" t="s">
        <v>1053</v>
      </c>
    </row>
    <row r="798" spans="1:12" ht="47.25" x14ac:dyDescent="0.25">
      <c r="A798" s="147">
        <v>797</v>
      </c>
      <c r="B798" s="13" t="s">
        <v>1662</v>
      </c>
      <c r="C798" s="38" t="s">
        <v>1663</v>
      </c>
      <c r="D798" s="41">
        <v>40625</v>
      </c>
      <c r="E798" s="13">
        <v>8</v>
      </c>
      <c r="F798" s="13">
        <v>8</v>
      </c>
      <c r="G798" s="14" t="s">
        <v>1436</v>
      </c>
      <c r="H798" s="17" t="s">
        <v>1437</v>
      </c>
      <c r="I798" s="10">
        <v>21</v>
      </c>
      <c r="J798" s="28"/>
      <c r="K798" s="28"/>
      <c r="L798" s="28" t="s">
        <v>114</v>
      </c>
    </row>
    <row r="799" spans="1:12" ht="63" x14ac:dyDescent="0.25">
      <c r="A799" s="147">
        <v>798</v>
      </c>
      <c r="B799" s="13" t="s">
        <v>1664</v>
      </c>
      <c r="C799" s="14" t="s">
        <v>1665</v>
      </c>
      <c r="D799" s="41">
        <v>40795</v>
      </c>
      <c r="E799" s="13">
        <v>8</v>
      </c>
      <c r="F799" s="13">
        <v>8</v>
      </c>
      <c r="G799" s="28" t="s">
        <v>28</v>
      </c>
      <c r="H799" s="17" t="s">
        <v>29</v>
      </c>
      <c r="I799" s="10">
        <v>21</v>
      </c>
      <c r="J799" s="28"/>
      <c r="K799" s="28"/>
      <c r="L799" s="28" t="s">
        <v>759</v>
      </c>
    </row>
    <row r="800" spans="1:12" ht="63" x14ac:dyDescent="0.25">
      <c r="A800" s="147">
        <v>799</v>
      </c>
      <c r="B800" s="13" t="s">
        <v>1666</v>
      </c>
      <c r="C800" s="28" t="s">
        <v>1667</v>
      </c>
      <c r="D800" s="41">
        <v>40692</v>
      </c>
      <c r="E800" s="13">
        <v>8</v>
      </c>
      <c r="F800" s="13">
        <v>8</v>
      </c>
      <c r="G800" s="28" t="s">
        <v>149</v>
      </c>
      <c r="H800" s="36" t="s">
        <v>150</v>
      </c>
      <c r="I800" s="10">
        <v>21</v>
      </c>
      <c r="J800" s="13"/>
      <c r="K800" s="13"/>
      <c r="L800" s="14" t="s">
        <v>657</v>
      </c>
    </row>
    <row r="801" spans="1:12" ht="47.25" x14ac:dyDescent="0.25">
      <c r="A801" s="147">
        <v>800</v>
      </c>
      <c r="B801" s="13" t="s">
        <v>1668</v>
      </c>
      <c r="C801" s="14" t="s">
        <v>1669</v>
      </c>
      <c r="D801" s="41">
        <v>40530</v>
      </c>
      <c r="E801" s="13">
        <v>8</v>
      </c>
      <c r="F801" s="13">
        <v>8</v>
      </c>
      <c r="G801" s="28" t="s">
        <v>50</v>
      </c>
      <c r="H801" s="14" t="s">
        <v>51</v>
      </c>
      <c r="I801" s="10">
        <v>21</v>
      </c>
      <c r="J801" s="28"/>
      <c r="K801" s="28"/>
      <c r="L801" s="28" t="s">
        <v>52</v>
      </c>
    </row>
    <row r="802" spans="1:12" ht="47.25" x14ac:dyDescent="0.25">
      <c r="A802" s="147">
        <v>801</v>
      </c>
      <c r="B802" s="13" t="s">
        <v>1670</v>
      </c>
      <c r="C802" s="14" t="s">
        <v>1671</v>
      </c>
      <c r="D802" s="41">
        <v>40585</v>
      </c>
      <c r="E802" s="13">
        <v>8</v>
      </c>
      <c r="F802" s="13">
        <v>8</v>
      </c>
      <c r="G802" s="28" t="s">
        <v>140</v>
      </c>
      <c r="H802" s="17" t="s">
        <v>141</v>
      </c>
      <c r="I802" s="10">
        <v>21</v>
      </c>
      <c r="J802" s="28"/>
      <c r="K802" s="28"/>
      <c r="L802" s="14" t="s">
        <v>867</v>
      </c>
    </row>
    <row r="803" spans="1:12" ht="63" x14ac:dyDescent="0.25">
      <c r="A803" s="147">
        <v>802</v>
      </c>
      <c r="B803" s="17" t="s">
        <v>1672</v>
      </c>
      <c r="C803" s="14" t="s">
        <v>1673</v>
      </c>
      <c r="D803" s="225">
        <v>40522</v>
      </c>
      <c r="E803" s="13">
        <v>8</v>
      </c>
      <c r="F803" s="13">
        <v>8</v>
      </c>
      <c r="G803" s="14" t="s">
        <v>23</v>
      </c>
      <c r="H803" s="17" t="s">
        <v>24</v>
      </c>
      <c r="I803" s="85">
        <v>21</v>
      </c>
      <c r="J803" s="14"/>
      <c r="K803" s="14"/>
      <c r="L803" s="14" t="s">
        <v>75</v>
      </c>
    </row>
    <row r="804" spans="1:12" ht="47.25" x14ac:dyDescent="0.25">
      <c r="A804" s="147">
        <v>803</v>
      </c>
      <c r="B804" s="13" t="s">
        <v>1674</v>
      </c>
      <c r="C804" s="14" t="s">
        <v>1675</v>
      </c>
      <c r="D804" s="13" t="s">
        <v>1676</v>
      </c>
      <c r="E804" s="13">
        <v>8</v>
      </c>
      <c r="F804" s="13">
        <v>8</v>
      </c>
      <c r="G804" s="16" t="s">
        <v>18</v>
      </c>
      <c r="H804" s="17" t="s">
        <v>19</v>
      </c>
      <c r="I804" s="10">
        <v>20</v>
      </c>
      <c r="J804" s="28"/>
      <c r="K804" s="28"/>
      <c r="L804" s="28" t="s">
        <v>653</v>
      </c>
    </row>
    <row r="805" spans="1:12" ht="47.25" x14ac:dyDescent="0.25">
      <c r="A805" s="147">
        <v>804</v>
      </c>
      <c r="B805" s="13" t="s">
        <v>1677</v>
      </c>
      <c r="C805" s="14" t="s">
        <v>1678</v>
      </c>
      <c r="D805" s="41">
        <v>40684</v>
      </c>
      <c r="E805" s="13">
        <v>8</v>
      </c>
      <c r="F805" s="13">
        <v>8</v>
      </c>
      <c r="G805" s="28" t="s">
        <v>33</v>
      </c>
      <c r="H805" s="17" t="s">
        <v>1071</v>
      </c>
      <c r="I805" s="10">
        <v>20</v>
      </c>
      <c r="J805" s="28"/>
      <c r="K805" s="28"/>
      <c r="L805" s="28" t="s">
        <v>66</v>
      </c>
    </row>
    <row r="806" spans="1:12" ht="47.25" x14ac:dyDescent="0.25">
      <c r="A806" s="147">
        <v>805</v>
      </c>
      <c r="B806" s="13" t="s">
        <v>1679</v>
      </c>
      <c r="C806" s="14" t="s">
        <v>1680</v>
      </c>
      <c r="D806" s="41">
        <v>40752</v>
      </c>
      <c r="E806" s="13">
        <v>8</v>
      </c>
      <c r="F806" s="13">
        <v>8</v>
      </c>
      <c r="G806" s="14" t="s">
        <v>1436</v>
      </c>
      <c r="H806" s="17" t="s">
        <v>1437</v>
      </c>
      <c r="I806" s="10">
        <v>20</v>
      </c>
      <c r="J806" s="28"/>
      <c r="K806" s="28"/>
      <c r="L806" s="28" t="s">
        <v>114</v>
      </c>
    </row>
    <row r="807" spans="1:12" ht="63" x14ac:dyDescent="0.25">
      <c r="A807" s="147">
        <v>806</v>
      </c>
      <c r="B807" s="17" t="s">
        <v>1681</v>
      </c>
      <c r="C807" s="14" t="s">
        <v>1682</v>
      </c>
      <c r="D807" s="225">
        <v>40853</v>
      </c>
      <c r="E807" s="13">
        <v>8</v>
      </c>
      <c r="F807" s="13">
        <v>8</v>
      </c>
      <c r="G807" s="14" t="s">
        <v>23</v>
      </c>
      <c r="H807" s="17" t="s">
        <v>24</v>
      </c>
      <c r="I807" s="85">
        <v>20</v>
      </c>
      <c r="J807" s="14"/>
      <c r="K807" s="214"/>
      <c r="L807" s="14" t="s">
        <v>25</v>
      </c>
    </row>
    <row r="808" spans="1:12" ht="63" x14ac:dyDescent="0.25">
      <c r="A808" s="147">
        <v>807</v>
      </c>
      <c r="B808" s="13" t="s">
        <v>1578</v>
      </c>
      <c r="C808" s="14" t="s">
        <v>1683</v>
      </c>
      <c r="D808" s="41">
        <v>40520</v>
      </c>
      <c r="E808" s="13">
        <v>8</v>
      </c>
      <c r="F808" s="13">
        <v>8</v>
      </c>
      <c r="G808" s="28" t="s">
        <v>28</v>
      </c>
      <c r="H808" s="17" t="s">
        <v>29</v>
      </c>
      <c r="I808" s="10">
        <v>20</v>
      </c>
      <c r="J808" s="28"/>
      <c r="K808" s="28"/>
      <c r="L808" s="28" t="s">
        <v>1107</v>
      </c>
    </row>
    <row r="809" spans="1:12" ht="47.25" x14ac:dyDescent="0.25">
      <c r="A809" s="147">
        <v>808</v>
      </c>
      <c r="B809" s="13" t="s">
        <v>1684</v>
      </c>
      <c r="C809" s="14" t="s">
        <v>1685</v>
      </c>
      <c r="D809" s="41">
        <v>40875</v>
      </c>
      <c r="E809" s="13">
        <v>8</v>
      </c>
      <c r="F809" s="13">
        <v>8</v>
      </c>
      <c r="G809" s="28" t="s">
        <v>33</v>
      </c>
      <c r="H809" s="17" t="s">
        <v>1071</v>
      </c>
      <c r="I809" s="10">
        <v>20</v>
      </c>
      <c r="J809" s="28"/>
      <c r="K809" s="28"/>
      <c r="L809" s="14" t="s">
        <v>1454</v>
      </c>
    </row>
    <row r="810" spans="1:12" ht="63" x14ac:dyDescent="0.25">
      <c r="A810" s="147">
        <v>809</v>
      </c>
      <c r="B810" s="13" t="s">
        <v>1686</v>
      </c>
      <c r="C810" s="14" t="s">
        <v>1687</v>
      </c>
      <c r="D810" s="41">
        <v>40814</v>
      </c>
      <c r="E810" s="13">
        <v>8</v>
      </c>
      <c r="F810" s="13">
        <v>8</v>
      </c>
      <c r="G810" s="28" t="s">
        <v>28</v>
      </c>
      <c r="H810" s="17" t="s">
        <v>29</v>
      </c>
      <c r="I810" s="10">
        <v>20</v>
      </c>
      <c r="J810" s="28"/>
      <c r="K810" s="28"/>
      <c r="L810" s="28" t="s">
        <v>1107</v>
      </c>
    </row>
    <row r="811" spans="1:12" ht="47.25" x14ac:dyDescent="0.25">
      <c r="A811" s="147">
        <v>810</v>
      </c>
      <c r="B811" s="13" t="s">
        <v>1508</v>
      </c>
      <c r="C811" s="14" t="s">
        <v>1688</v>
      </c>
      <c r="D811" s="41">
        <v>40552</v>
      </c>
      <c r="E811" s="13">
        <v>8</v>
      </c>
      <c r="F811" s="13">
        <v>8</v>
      </c>
      <c r="G811" s="28" t="s">
        <v>166</v>
      </c>
      <c r="H811" s="17" t="s">
        <v>167</v>
      </c>
      <c r="I811" s="10">
        <v>20</v>
      </c>
      <c r="J811" s="28"/>
      <c r="K811" s="28"/>
      <c r="L811" s="14" t="s">
        <v>702</v>
      </c>
    </row>
    <row r="812" spans="1:12" ht="63" x14ac:dyDescent="0.25">
      <c r="A812" s="147">
        <v>811</v>
      </c>
      <c r="B812" s="13" t="s">
        <v>1689</v>
      </c>
      <c r="C812" s="28" t="s">
        <v>1690</v>
      </c>
      <c r="D812" s="41">
        <v>40571</v>
      </c>
      <c r="E812" s="13">
        <v>8</v>
      </c>
      <c r="F812" s="13">
        <v>8</v>
      </c>
      <c r="G812" s="28" t="s">
        <v>28</v>
      </c>
      <c r="H812" s="17" t="s">
        <v>29</v>
      </c>
      <c r="I812" s="10">
        <v>20</v>
      </c>
      <c r="J812" s="28"/>
      <c r="K812" s="28"/>
      <c r="L812" s="28" t="s">
        <v>1107</v>
      </c>
    </row>
    <row r="813" spans="1:12" ht="47.25" x14ac:dyDescent="0.25">
      <c r="A813" s="147">
        <v>812</v>
      </c>
      <c r="B813" s="13" t="s">
        <v>1691</v>
      </c>
      <c r="C813" s="14" t="s">
        <v>1692</v>
      </c>
      <c r="D813" s="41">
        <v>40776</v>
      </c>
      <c r="E813" s="13">
        <v>8</v>
      </c>
      <c r="F813" s="13">
        <v>8</v>
      </c>
      <c r="G813" s="28" t="s">
        <v>316</v>
      </c>
      <c r="H813" s="17" t="s">
        <v>317</v>
      </c>
      <c r="I813" s="10">
        <v>20</v>
      </c>
      <c r="J813" s="28"/>
      <c r="K813" s="28"/>
      <c r="L813" s="14" t="s">
        <v>1035</v>
      </c>
    </row>
    <row r="814" spans="1:12" ht="63" x14ac:dyDescent="0.25">
      <c r="A814" s="147">
        <v>813</v>
      </c>
      <c r="B814" s="17" t="s">
        <v>1693</v>
      </c>
      <c r="C814" s="14" t="s">
        <v>1694</v>
      </c>
      <c r="D814" s="225">
        <v>40569</v>
      </c>
      <c r="E814" s="13">
        <v>8</v>
      </c>
      <c r="F814" s="13">
        <v>8</v>
      </c>
      <c r="G814" s="14" t="s">
        <v>23</v>
      </c>
      <c r="H814" s="17" t="s">
        <v>24</v>
      </c>
      <c r="I814" s="85">
        <v>20</v>
      </c>
      <c r="J814" s="14"/>
      <c r="K814" s="14"/>
      <c r="L814" s="14" t="s">
        <v>25</v>
      </c>
    </row>
    <row r="815" spans="1:12" ht="47.25" x14ac:dyDescent="0.25">
      <c r="A815" s="147">
        <v>814</v>
      </c>
      <c r="B815" s="13" t="s">
        <v>1695</v>
      </c>
      <c r="C815" s="14" t="s">
        <v>1696</v>
      </c>
      <c r="D815" s="41">
        <v>40590</v>
      </c>
      <c r="E815" s="13">
        <v>8</v>
      </c>
      <c r="F815" s="13">
        <v>8</v>
      </c>
      <c r="G815" s="16" t="s">
        <v>18</v>
      </c>
      <c r="H815" s="17" t="s">
        <v>19</v>
      </c>
      <c r="I815" s="10">
        <v>20</v>
      </c>
      <c r="J815" s="28"/>
      <c r="K815" s="28"/>
      <c r="L815" s="28" t="s">
        <v>20</v>
      </c>
    </row>
    <row r="816" spans="1:12" ht="47.25" x14ac:dyDescent="0.25">
      <c r="A816" s="147">
        <v>815</v>
      </c>
      <c r="B816" s="13" t="s">
        <v>1496</v>
      </c>
      <c r="C816" s="63" t="s">
        <v>1697</v>
      </c>
      <c r="D816" s="41">
        <v>40553</v>
      </c>
      <c r="E816" s="13">
        <v>8</v>
      </c>
      <c r="F816" s="13">
        <v>8</v>
      </c>
      <c r="G816" s="14" t="s">
        <v>45</v>
      </c>
      <c r="H816" s="13" t="s">
        <v>46</v>
      </c>
      <c r="I816" s="10">
        <v>20</v>
      </c>
      <c r="J816" s="28"/>
      <c r="K816" s="28"/>
      <c r="L816" s="14" t="s">
        <v>47</v>
      </c>
    </row>
    <row r="817" spans="1:12" ht="47.25" x14ac:dyDescent="0.25">
      <c r="A817" s="147">
        <v>816</v>
      </c>
      <c r="B817" s="13" t="s">
        <v>1698</v>
      </c>
      <c r="C817" s="14" t="s">
        <v>1699</v>
      </c>
      <c r="D817" s="41">
        <v>40512</v>
      </c>
      <c r="E817" s="13">
        <v>8</v>
      </c>
      <c r="F817" s="13">
        <v>8</v>
      </c>
      <c r="G817" s="28" t="s">
        <v>316</v>
      </c>
      <c r="H817" s="17" t="s">
        <v>317</v>
      </c>
      <c r="I817" s="10">
        <v>19</v>
      </c>
      <c r="J817" s="28"/>
      <c r="K817" s="28"/>
      <c r="L817" s="14" t="s">
        <v>1248</v>
      </c>
    </row>
    <row r="818" spans="1:12" ht="47.25" x14ac:dyDescent="0.25">
      <c r="A818" s="147">
        <v>817</v>
      </c>
      <c r="B818" s="13" t="s">
        <v>1700</v>
      </c>
      <c r="C818" s="14" t="s">
        <v>1701</v>
      </c>
      <c r="D818" s="41">
        <v>40828</v>
      </c>
      <c r="E818" s="13">
        <v>8</v>
      </c>
      <c r="F818" s="13">
        <v>8</v>
      </c>
      <c r="G818" s="28" t="s">
        <v>50</v>
      </c>
      <c r="H818" s="14" t="s">
        <v>51</v>
      </c>
      <c r="I818" s="10">
        <v>19</v>
      </c>
      <c r="J818" s="28"/>
      <c r="K818" s="28"/>
      <c r="L818" s="14" t="s">
        <v>303</v>
      </c>
    </row>
    <row r="819" spans="1:12" ht="47.25" x14ac:dyDescent="0.25">
      <c r="A819" s="147">
        <v>818</v>
      </c>
      <c r="B819" s="13" t="s">
        <v>1539</v>
      </c>
      <c r="C819" s="14" t="s">
        <v>1702</v>
      </c>
      <c r="D819" s="41">
        <v>40705</v>
      </c>
      <c r="E819" s="13">
        <v>8</v>
      </c>
      <c r="F819" s="13">
        <v>8</v>
      </c>
      <c r="G819" s="14" t="s">
        <v>45</v>
      </c>
      <c r="H819" s="13" t="s">
        <v>46</v>
      </c>
      <c r="I819" s="10">
        <v>19</v>
      </c>
      <c r="J819" s="28"/>
      <c r="K819" s="28"/>
      <c r="L819" s="28" t="s">
        <v>837</v>
      </c>
    </row>
    <row r="820" spans="1:12" ht="47.25" x14ac:dyDescent="0.25">
      <c r="A820" s="147">
        <v>819</v>
      </c>
      <c r="B820" s="13" t="s">
        <v>1703</v>
      </c>
      <c r="C820" s="14" t="s">
        <v>1704</v>
      </c>
      <c r="D820" s="41">
        <v>40685</v>
      </c>
      <c r="E820" s="13">
        <v>8</v>
      </c>
      <c r="F820" s="13">
        <v>8</v>
      </c>
      <c r="G820" s="28" t="s">
        <v>50</v>
      </c>
      <c r="H820" s="14" t="s">
        <v>51</v>
      </c>
      <c r="I820" s="10">
        <v>19</v>
      </c>
      <c r="J820" s="28"/>
      <c r="K820" s="28"/>
      <c r="L820" s="14" t="s">
        <v>303</v>
      </c>
    </row>
    <row r="821" spans="1:12" ht="47.25" x14ac:dyDescent="0.25">
      <c r="A821" s="147">
        <v>820</v>
      </c>
      <c r="B821" s="13" t="s">
        <v>1705</v>
      </c>
      <c r="C821" s="14" t="s">
        <v>1706</v>
      </c>
      <c r="D821" s="41">
        <v>40674</v>
      </c>
      <c r="E821" s="13">
        <v>8</v>
      </c>
      <c r="F821" s="13">
        <v>8</v>
      </c>
      <c r="G821" s="28" t="s">
        <v>316</v>
      </c>
      <c r="H821" s="17" t="s">
        <v>317</v>
      </c>
      <c r="I821" s="10">
        <v>19</v>
      </c>
      <c r="J821" s="28"/>
      <c r="K821" s="28"/>
      <c r="L821" s="28" t="s">
        <v>1248</v>
      </c>
    </row>
    <row r="822" spans="1:12" ht="47.25" x14ac:dyDescent="0.25">
      <c r="A822" s="147">
        <v>821</v>
      </c>
      <c r="B822" s="13" t="s">
        <v>1707</v>
      </c>
      <c r="C822" s="14" t="s">
        <v>1708</v>
      </c>
      <c r="D822" s="41">
        <v>40750</v>
      </c>
      <c r="E822" s="13">
        <v>8</v>
      </c>
      <c r="F822" s="13">
        <v>8</v>
      </c>
      <c r="G822" s="28" t="s">
        <v>38</v>
      </c>
      <c r="H822" s="30" t="s">
        <v>39</v>
      </c>
      <c r="I822" s="10">
        <v>19</v>
      </c>
      <c r="J822" s="28"/>
      <c r="K822" s="28"/>
      <c r="L822" s="28" t="s">
        <v>425</v>
      </c>
    </row>
    <row r="823" spans="1:12" ht="47.25" x14ac:dyDescent="0.25">
      <c r="A823" s="147">
        <v>822</v>
      </c>
      <c r="B823" s="13" t="s">
        <v>1432</v>
      </c>
      <c r="C823" s="14" t="s">
        <v>1709</v>
      </c>
      <c r="D823" s="41">
        <v>40835</v>
      </c>
      <c r="E823" s="13">
        <v>8</v>
      </c>
      <c r="F823" s="13">
        <v>8</v>
      </c>
      <c r="G823" s="28" t="s">
        <v>166</v>
      </c>
      <c r="H823" s="17" t="s">
        <v>167</v>
      </c>
      <c r="I823" s="10">
        <v>19</v>
      </c>
      <c r="J823" s="28"/>
      <c r="K823" s="28"/>
      <c r="L823" s="28" t="s">
        <v>1498</v>
      </c>
    </row>
    <row r="824" spans="1:12" ht="63" x14ac:dyDescent="0.25">
      <c r="A824" s="147">
        <v>823</v>
      </c>
      <c r="B824" s="17" t="s">
        <v>1710</v>
      </c>
      <c r="C824" s="37" t="s">
        <v>1711</v>
      </c>
      <c r="D824" s="225">
        <v>40750</v>
      </c>
      <c r="E824" s="13">
        <v>8</v>
      </c>
      <c r="F824" s="13">
        <v>8</v>
      </c>
      <c r="G824" s="14" t="s">
        <v>23</v>
      </c>
      <c r="H824" s="17" t="s">
        <v>24</v>
      </c>
      <c r="I824" s="85">
        <v>19</v>
      </c>
      <c r="J824" s="14"/>
      <c r="K824" s="14"/>
      <c r="L824" s="37" t="s">
        <v>75</v>
      </c>
    </row>
    <row r="825" spans="1:12" ht="47.25" x14ac:dyDescent="0.25">
      <c r="A825" s="147">
        <v>824</v>
      </c>
      <c r="B825" s="13" t="s">
        <v>1712</v>
      </c>
      <c r="C825" s="14" t="s">
        <v>1713</v>
      </c>
      <c r="D825" s="41">
        <v>40218</v>
      </c>
      <c r="E825" s="13">
        <v>8</v>
      </c>
      <c r="F825" s="13">
        <v>8</v>
      </c>
      <c r="G825" s="28" t="s">
        <v>316</v>
      </c>
      <c r="H825" s="17" t="s">
        <v>317</v>
      </c>
      <c r="I825" s="10">
        <v>19</v>
      </c>
      <c r="J825" s="28"/>
      <c r="K825" s="28"/>
      <c r="L825" s="28" t="s">
        <v>1714</v>
      </c>
    </row>
    <row r="826" spans="1:12" ht="47.25" x14ac:dyDescent="0.25">
      <c r="A826" s="147">
        <v>825</v>
      </c>
      <c r="B826" s="13" t="s">
        <v>1480</v>
      </c>
      <c r="C826" s="14" t="s">
        <v>1715</v>
      </c>
      <c r="D826" s="41">
        <v>40766</v>
      </c>
      <c r="E826" s="13">
        <v>8</v>
      </c>
      <c r="F826" s="13">
        <v>8</v>
      </c>
      <c r="G826" s="14" t="s">
        <v>45</v>
      </c>
      <c r="H826" s="13" t="s">
        <v>46</v>
      </c>
      <c r="I826" s="10">
        <v>18</v>
      </c>
      <c r="J826" s="28"/>
      <c r="K826" s="28"/>
      <c r="L826" s="28" t="s">
        <v>837</v>
      </c>
    </row>
    <row r="827" spans="1:12" ht="47.25" x14ac:dyDescent="0.25">
      <c r="A827" s="147">
        <v>826</v>
      </c>
      <c r="B827" s="13" t="s">
        <v>1521</v>
      </c>
      <c r="C827" s="14" t="s">
        <v>1716</v>
      </c>
      <c r="D827" s="41">
        <v>40714</v>
      </c>
      <c r="E827" s="13">
        <v>8</v>
      </c>
      <c r="F827" s="13">
        <v>8</v>
      </c>
      <c r="G827" s="14" t="s">
        <v>45</v>
      </c>
      <c r="H827" s="13" t="s">
        <v>46</v>
      </c>
      <c r="I827" s="10">
        <v>18</v>
      </c>
      <c r="J827" s="28"/>
      <c r="K827" s="28"/>
      <c r="L827" s="28" t="s">
        <v>837</v>
      </c>
    </row>
    <row r="828" spans="1:12" ht="47.25" x14ac:dyDescent="0.25">
      <c r="A828" s="147">
        <v>827</v>
      </c>
      <c r="B828" s="13" t="s">
        <v>1515</v>
      </c>
      <c r="C828" s="14" t="s">
        <v>1717</v>
      </c>
      <c r="D828" s="41">
        <v>40890</v>
      </c>
      <c r="E828" s="13">
        <v>8</v>
      </c>
      <c r="F828" s="13">
        <v>8</v>
      </c>
      <c r="G828" s="14" t="s">
        <v>45</v>
      </c>
      <c r="H828" s="13" t="s">
        <v>46</v>
      </c>
      <c r="I828" s="10">
        <v>18</v>
      </c>
      <c r="J828" s="28"/>
      <c r="K828" s="28"/>
      <c r="L828" s="87" t="s">
        <v>837</v>
      </c>
    </row>
    <row r="829" spans="1:12" ht="47.25" x14ac:dyDescent="0.25">
      <c r="A829" s="147">
        <v>828</v>
      </c>
      <c r="B829" s="13" t="s">
        <v>1718</v>
      </c>
      <c r="C829" s="38" t="s">
        <v>1719</v>
      </c>
      <c r="D829" s="41">
        <v>40573</v>
      </c>
      <c r="E829" s="13">
        <v>8</v>
      </c>
      <c r="F829" s="13">
        <v>8</v>
      </c>
      <c r="G829" s="14" t="s">
        <v>1436</v>
      </c>
      <c r="H829" s="17" t="s">
        <v>1437</v>
      </c>
      <c r="I829" s="10">
        <v>18</v>
      </c>
      <c r="J829" s="28"/>
      <c r="K829" s="28"/>
      <c r="L829" s="28" t="s">
        <v>114</v>
      </c>
    </row>
    <row r="830" spans="1:12" ht="47.25" x14ac:dyDescent="0.25">
      <c r="A830" s="147">
        <v>829</v>
      </c>
      <c r="B830" s="13" t="s">
        <v>1720</v>
      </c>
      <c r="C830" s="14" t="s">
        <v>1721</v>
      </c>
      <c r="D830" s="41">
        <v>40709</v>
      </c>
      <c r="E830" s="13">
        <v>8</v>
      </c>
      <c r="F830" s="13">
        <v>8</v>
      </c>
      <c r="G830" s="28" t="s">
        <v>33</v>
      </c>
      <c r="H830" s="17" t="s">
        <v>1071</v>
      </c>
      <c r="I830" s="10">
        <v>18</v>
      </c>
      <c r="J830" s="28"/>
      <c r="K830" s="28"/>
      <c r="L830" s="28" t="s">
        <v>66</v>
      </c>
    </row>
    <row r="831" spans="1:12" ht="47.25" x14ac:dyDescent="0.25">
      <c r="A831" s="147">
        <v>830</v>
      </c>
      <c r="B831" s="13" t="s">
        <v>1722</v>
      </c>
      <c r="C831" s="14" t="s">
        <v>1723</v>
      </c>
      <c r="D831" s="41">
        <v>40900</v>
      </c>
      <c r="E831" s="13">
        <v>8</v>
      </c>
      <c r="F831" s="13">
        <v>8</v>
      </c>
      <c r="G831" s="14" t="s">
        <v>45</v>
      </c>
      <c r="H831" s="13" t="s">
        <v>46</v>
      </c>
      <c r="I831" s="10">
        <v>18</v>
      </c>
      <c r="J831" s="28"/>
      <c r="K831" s="28"/>
      <c r="L831" s="14" t="s">
        <v>837</v>
      </c>
    </row>
    <row r="832" spans="1:12" ht="47.25" x14ac:dyDescent="0.25">
      <c r="A832" s="147">
        <v>831</v>
      </c>
      <c r="B832" s="13" t="s">
        <v>1496</v>
      </c>
      <c r="C832" s="14" t="s">
        <v>1724</v>
      </c>
      <c r="D832" s="41">
        <v>40737</v>
      </c>
      <c r="E832" s="13">
        <v>8</v>
      </c>
      <c r="F832" s="13">
        <v>8</v>
      </c>
      <c r="G832" s="28" t="s">
        <v>166</v>
      </c>
      <c r="H832" s="17" t="s">
        <v>167</v>
      </c>
      <c r="I832" s="10">
        <v>18</v>
      </c>
      <c r="J832" s="28"/>
      <c r="K832" s="28"/>
      <c r="L832" s="28" t="s">
        <v>702</v>
      </c>
    </row>
    <row r="833" spans="1:12" ht="63" x14ac:dyDescent="0.25">
      <c r="A833" s="147">
        <v>832</v>
      </c>
      <c r="B833" s="13" t="s">
        <v>1725</v>
      </c>
      <c r="C833" s="14" t="s">
        <v>1726</v>
      </c>
      <c r="D833" s="41">
        <v>40770</v>
      </c>
      <c r="E833" s="13">
        <v>8</v>
      </c>
      <c r="F833" s="13">
        <v>8</v>
      </c>
      <c r="G833" s="28" t="s">
        <v>28</v>
      </c>
      <c r="H833" s="17" t="s">
        <v>29</v>
      </c>
      <c r="I833" s="10">
        <v>18</v>
      </c>
      <c r="J833" s="28"/>
      <c r="K833" s="28"/>
      <c r="L833" s="28" t="s">
        <v>759</v>
      </c>
    </row>
    <row r="834" spans="1:12" ht="63" x14ac:dyDescent="0.25">
      <c r="A834" s="147">
        <v>833</v>
      </c>
      <c r="B834" s="13" t="s">
        <v>1727</v>
      </c>
      <c r="C834" s="14" t="s">
        <v>1728</v>
      </c>
      <c r="D834" s="41">
        <v>40737</v>
      </c>
      <c r="E834" s="13">
        <v>8</v>
      </c>
      <c r="F834" s="13">
        <v>8</v>
      </c>
      <c r="G834" s="28" t="s">
        <v>28</v>
      </c>
      <c r="H834" s="17" t="s">
        <v>29</v>
      </c>
      <c r="I834" s="10">
        <v>18</v>
      </c>
      <c r="J834" s="28"/>
      <c r="K834" s="28"/>
      <c r="L834" s="28" t="s">
        <v>759</v>
      </c>
    </row>
    <row r="835" spans="1:12" ht="47.25" x14ac:dyDescent="0.25">
      <c r="A835" s="147">
        <v>834</v>
      </c>
      <c r="B835" s="13" t="s">
        <v>1729</v>
      </c>
      <c r="C835" s="14" t="s">
        <v>1730</v>
      </c>
      <c r="D835" s="41">
        <v>40884</v>
      </c>
      <c r="E835" s="13">
        <v>8</v>
      </c>
      <c r="F835" s="13">
        <v>8</v>
      </c>
      <c r="G835" s="14" t="s">
        <v>55</v>
      </c>
      <c r="H835" s="17" t="s">
        <v>56</v>
      </c>
      <c r="I835" s="10">
        <v>18</v>
      </c>
      <c r="J835" s="28"/>
      <c r="K835" s="28"/>
      <c r="L835" s="14" t="s">
        <v>1731</v>
      </c>
    </row>
    <row r="836" spans="1:12" ht="31.5" x14ac:dyDescent="0.25">
      <c r="A836" s="147">
        <v>835</v>
      </c>
      <c r="B836" s="13" t="s">
        <v>1732</v>
      </c>
      <c r="C836" s="14" t="s">
        <v>1733</v>
      </c>
      <c r="D836" s="41">
        <v>40547</v>
      </c>
      <c r="E836" s="13">
        <v>8</v>
      </c>
      <c r="F836" s="13">
        <v>8</v>
      </c>
      <c r="G836" s="28" t="s">
        <v>292</v>
      </c>
      <c r="H836" s="17" t="s">
        <v>830</v>
      </c>
      <c r="I836" s="10">
        <v>18</v>
      </c>
      <c r="J836" s="28"/>
      <c r="K836" s="28"/>
      <c r="L836" s="14" t="s">
        <v>294</v>
      </c>
    </row>
    <row r="837" spans="1:12" ht="47.25" x14ac:dyDescent="0.25">
      <c r="A837" s="147">
        <v>836</v>
      </c>
      <c r="B837" s="13" t="s">
        <v>1734</v>
      </c>
      <c r="C837" s="14" t="s">
        <v>1735</v>
      </c>
      <c r="D837" s="41">
        <v>40656</v>
      </c>
      <c r="E837" s="13">
        <v>8</v>
      </c>
      <c r="F837" s="13">
        <v>8</v>
      </c>
      <c r="G837" s="16" t="s">
        <v>18</v>
      </c>
      <c r="H837" s="17" t="s">
        <v>19</v>
      </c>
      <c r="I837" s="10">
        <v>17</v>
      </c>
      <c r="J837" s="28"/>
      <c r="K837" s="28"/>
      <c r="L837" s="28" t="s">
        <v>20</v>
      </c>
    </row>
    <row r="838" spans="1:12" ht="47.25" x14ac:dyDescent="0.25">
      <c r="A838" s="147">
        <v>837</v>
      </c>
      <c r="B838" s="13" t="s">
        <v>1736</v>
      </c>
      <c r="C838" s="14" t="s">
        <v>1737</v>
      </c>
      <c r="D838" s="41">
        <v>40672</v>
      </c>
      <c r="E838" s="13">
        <v>8</v>
      </c>
      <c r="F838" s="13">
        <v>8</v>
      </c>
      <c r="G838" s="14" t="s">
        <v>55</v>
      </c>
      <c r="H838" s="17" t="s">
        <v>56</v>
      </c>
      <c r="I838" s="10">
        <v>17</v>
      </c>
      <c r="J838" s="28"/>
      <c r="K838" s="28"/>
      <c r="L838" s="28" t="s">
        <v>343</v>
      </c>
    </row>
    <row r="839" spans="1:12" ht="63" x14ac:dyDescent="0.25">
      <c r="A839" s="147">
        <v>838</v>
      </c>
      <c r="B839" s="13" t="s">
        <v>1722</v>
      </c>
      <c r="C839" s="63" t="s">
        <v>1738</v>
      </c>
      <c r="D839" s="41">
        <v>40653</v>
      </c>
      <c r="E839" s="13">
        <v>8</v>
      </c>
      <c r="F839" s="13">
        <v>8</v>
      </c>
      <c r="G839" s="28" t="s">
        <v>28</v>
      </c>
      <c r="H839" s="17" t="s">
        <v>29</v>
      </c>
      <c r="I839" s="10">
        <v>17</v>
      </c>
      <c r="J839" s="28"/>
      <c r="K839" s="28"/>
      <c r="L839" s="14" t="s">
        <v>130</v>
      </c>
    </row>
    <row r="840" spans="1:12" ht="47.25" x14ac:dyDescent="0.25">
      <c r="A840" s="147">
        <v>839</v>
      </c>
      <c r="B840" s="13" t="s">
        <v>1561</v>
      </c>
      <c r="C840" s="14" t="s">
        <v>1739</v>
      </c>
      <c r="D840" s="41">
        <v>40483</v>
      </c>
      <c r="E840" s="13">
        <v>8</v>
      </c>
      <c r="F840" s="13">
        <v>8</v>
      </c>
      <c r="G840" s="28" t="s">
        <v>166</v>
      </c>
      <c r="H840" s="17" t="s">
        <v>167</v>
      </c>
      <c r="I840" s="10">
        <v>17</v>
      </c>
      <c r="J840" s="28"/>
      <c r="K840" s="28"/>
      <c r="L840" s="28" t="s">
        <v>702</v>
      </c>
    </row>
    <row r="841" spans="1:12" ht="47.25" x14ac:dyDescent="0.25">
      <c r="A841" s="147">
        <v>840</v>
      </c>
      <c r="B841" s="13" t="s">
        <v>1740</v>
      </c>
      <c r="C841" s="14" t="s">
        <v>1741</v>
      </c>
      <c r="D841" s="41">
        <v>40550</v>
      </c>
      <c r="E841" s="13">
        <v>8</v>
      </c>
      <c r="F841" s="13">
        <v>8</v>
      </c>
      <c r="G841" s="16" t="s">
        <v>18</v>
      </c>
      <c r="H841" s="17" t="s">
        <v>19</v>
      </c>
      <c r="I841" s="10">
        <v>17</v>
      </c>
      <c r="J841" s="28"/>
      <c r="K841" s="28"/>
      <c r="L841" s="28" t="s">
        <v>653</v>
      </c>
    </row>
    <row r="842" spans="1:12" ht="47.25" x14ac:dyDescent="0.25">
      <c r="A842" s="147">
        <v>841</v>
      </c>
      <c r="B842" s="13" t="s">
        <v>1742</v>
      </c>
      <c r="C842" s="14" t="s">
        <v>1743</v>
      </c>
      <c r="D842" s="41">
        <v>40710</v>
      </c>
      <c r="E842" s="13">
        <v>8</v>
      </c>
      <c r="F842" s="13">
        <v>8</v>
      </c>
      <c r="G842" s="14" t="s">
        <v>55</v>
      </c>
      <c r="H842" s="17" t="s">
        <v>56</v>
      </c>
      <c r="I842" s="10">
        <v>17</v>
      </c>
      <c r="J842" s="28"/>
      <c r="K842" s="28"/>
      <c r="L842" s="28" t="s">
        <v>343</v>
      </c>
    </row>
    <row r="843" spans="1:12" ht="47.25" x14ac:dyDescent="0.25">
      <c r="A843" s="147">
        <v>842</v>
      </c>
      <c r="B843" s="13" t="s">
        <v>1744</v>
      </c>
      <c r="C843" s="28" t="s">
        <v>1745</v>
      </c>
      <c r="D843" s="41">
        <v>40844</v>
      </c>
      <c r="E843" s="13">
        <v>8</v>
      </c>
      <c r="F843" s="13">
        <v>8</v>
      </c>
      <c r="G843" s="16" t="s">
        <v>18</v>
      </c>
      <c r="H843" s="17" t="s">
        <v>19</v>
      </c>
      <c r="I843" s="10">
        <v>17</v>
      </c>
      <c r="J843" s="28"/>
      <c r="K843" s="28"/>
      <c r="L843" s="14" t="s">
        <v>171</v>
      </c>
    </row>
    <row r="844" spans="1:12" ht="47.25" x14ac:dyDescent="0.25">
      <c r="A844" s="147">
        <v>843</v>
      </c>
      <c r="B844" s="13" t="s">
        <v>1635</v>
      </c>
      <c r="C844" s="28" t="s">
        <v>1746</v>
      </c>
      <c r="D844" s="41">
        <v>40745</v>
      </c>
      <c r="E844" s="13">
        <v>8</v>
      </c>
      <c r="F844" s="13">
        <v>8</v>
      </c>
      <c r="G844" s="14" t="s">
        <v>45</v>
      </c>
      <c r="H844" s="13" t="s">
        <v>46</v>
      </c>
      <c r="I844" s="10">
        <v>16</v>
      </c>
      <c r="J844" s="28"/>
      <c r="K844" s="28"/>
      <c r="L844" s="28" t="s">
        <v>837</v>
      </c>
    </row>
    <row r="845" spans="1:12" ht="47.25" x14ac:dyDescent="0.25">
      <c r="A845" s="147">
        <v>844</v>
      </c>
      <c r="B845" s="13" t="s">
        <v>1747</v>
      </c>
      <c r="C845" s="14" t="s">
        <v>1748</v>
      </c>
      <c r="D845" s="41">
        <v>40605</v>
      </c>
      <c r="E845" s="13">
        <v>8</v>
      </c>
      <c r="F845" s="13">
        <v>8</v>
      </c>
      <c r="G845" s="28" t="s">
        <v>38</v>
      </c>
      <c r="H845" s="30" t="s">
        <v>39</v>
      </c>
      <c r="I845" s="10">
        <v>16</v>
      </c>
      <c r="J845" s="28"/>
      <c r="K845" s="28"/>
      <c r="L845" s="28" t="s">
        <v>425</v>
      </c>
    </row>
    <row r="846" spans="1:12" ht="63" x14ac:dyDescent="0.25">
      <c r="A846" s="147">
        <v>845</v>
      </c>
      <c r="B846" s="13" t="s">
        <v>1749</v>
      </c>
      <c r="C846" s="14" t="s">
        <v>1750</v>
      </c>
      <c r="D846" s="41">
        <v>40777</v>
      </c>
      <c r="E846" s="13">
        <v>8</v>
      </c>
      <c r="F846" s="13">
        <v>8</v>
      </c>
      <c r="G846" s="28" t="s">
        <v>149</v>
      </c>
      <c r="H846" s="36" t="s">
        <v>150</v>
      </c>
      <c r="I846" s="10">
        <v>16</v>
      </c>
      <c r="J846" s="13"/>
      <c r="K846" s="13"/>
      <c r="L846" s="14" t="s">
        <v>657</v>
      </c>
    </row>
    <row r="847" spans="1:12" ht="47.25" x14ac:dyDescent="0.25">
      <c r="A847" s="147">
        <v>846</v>
      </c>
      <c r="B847" s="13" t="s">
        <v>1751</v>
      </c>
      <c r="C847" s="14" t="s">
        <v>1752</v>
      </c>
      <c r="D847" s="41">
        <v>40590</v>
      </c>
      <c r="E847" s="13">
        <v>8</v>
      </c>
      <c r="F847" s="13">
        <v>8</v>
      </c>
      <c r="G847" s="28" t="s">
        <v>316</v>
      </c>
      <c r="H847" s="17" t="s">
        <v>317</v>
      </c>
      <c r="I847" s="10">
        <v>16</v>
      </c>
      <c r="J847" s="28"/>
      <c r="K847" s="28"/>
      <c r="L847" s="28" t="s">
        <v>1248</v>
      </c>
    </row>
    <row r="848" spans="1:12" ht="63" x14ac:dyDescent="0.25">
      <c r="A848" s="147">
        <v>847</v>
      </c>
      <c r="B848" s="13" t="s">
        <v>1753</v>
      </c>
      <c r="C848" s="28" t="s">
        <v>1754</v>
      </c>
      <c r="D848" s="41">
        <v>40597</v>
      </c>
      <c r="E848" s="13">
        <v>8</v>
      </c>
      <c r="F848" s="13">
        <v>8</v>
      </c>
      <c r="G848" s="28" t="s">
        <v>28</v>
      </c>
      <c r="H848" s="17" t="s">
        <v>29</v>
      </c>
      <c r="I848" s="10">
        <v>16</v>
      </c>
      <c r="J848" s="28"/>
      <c r="K848" s="28"/>
      <c r="L848" s="28" t="s">
        <v>1056</v>
      </c>
    </row>
    <row r="849" spans="1:12" ht="47.25" x14ac:dyDescent="0.25">
      <c r="A849" s="147">
        <v>848</v>
      </c>
      <c r="B849" s="13" t="s">
        <v>1171</v>
      </c>
      <c r="C849" s="14" t="s">
        <v>1755</v>
      </c>
      <c r="D849" s="41">
        <v>40802</v>
      </c>
      <c r="E849" s="13">
        <v>8</v>
      </c>
      <c r="F849" s="13">
        <v>8</v>
      </c>
      <c r="G849" s="28" t="s">
        <v>133</v>
      </c>
      <c r="H849" s="17" t="s">
        <v>134</v>
      </c>
      <c r="I849" s="10">
        <v>15</v>
      </c>
      <c r="J849" s="28"/>
      <c r="K849" s="11"/>
      <c r="L849" s="28" t="s">
        <v>1520</v>
      </c>
    </row>
    <row r="850" spans="1:12" ht="47.25" x14ac:dyDescent="0.25">
      <c r="A850" s="147">
        <v>849</v>
      </c>
      <c r="B850" s="13" t="s">
        <v>1756</v>
      </c>
      <c r="C850" s="28" t="s">
        <v>1757</v>
      </c>
      <c r="D850" s="41">
        <v>40951</v>
      </c>
      <c r="E850" s="13">
        <v>8</v>
      </c>
      <c r="F850" s="13">
        <v>8</v>
      </c>
      <c r="G850" s="14" t="s">
        <v>1436</v>
      </c>
      <c r="H850" s="17" t="s">
        <v>1437</v>
      </c>
      <c r="I850" s="10">
        <v>15</v>
      </c>
      <c r="J850" s="28"/>
      <c r="K850" s="28"/>
      <c r="L850" s="28" t="s">
        <v>123</v>
      </c>
    </row>
    <row r="851" spans="1:12" ht="47.25" x14ac:dyDescent="0.25">
      <c r="A851" s="147">
        <v>850</v>
      </c>
      <c r="B851" s="13" t="s">
        <v>1758</v>
      </c>
      <c r="C851" s="14" t="s">
        <v>1759</v>
      </c>
      <c r="D851" s="41">
        <v>40683</v>
      </c>
      <c r="E851" s="13">
        <v>8</v>
      </c>
      <c r="F851" s="13">
        <v>8</v>
      </c>
      <c r="G851" s="28" t="s">
        <v>33</v>
      </c>
      <c r="H851" s="17" t="s">
        <v>1071</v>
      </c>
      <c r="I851" s="10">
        <v>15</v>
      </c>
      <c r="J851" s="28"/>
      <c r="K851" s="28"/>
      <c r="L851" s="28" t="s">
        <v>1454</v>
      </c>
    </row>
    <row r="852" spans="1:12" ht="47.25" x14ac:dyDescent="0.25">
      <c r="A852" s="147">
        <v>851</v>
      </c>
      <c r="B852" s="13" t="s">
        <v>1458</v>
      </c>
      <c r="C852" s="14" t="s">
        <v>1760</v>
      </c>
      <c r="D852" s="41">
        <v>40728</v>
      </c>
      <c r="E852" s="13">
        <v>8</v>
      </c>
      <c r="F852" s="13">
        <v>8</v>
      </c>
      <c r="G852" s="28" t="s">
        <v>166</v>
      </c>
      <c r="H852" s="17" t="s">
        <v>167</v>
      </c>
      <c r="I852" s="10">
        <v>15</v>
      </c>
      <c r="J852" s="28"/>
      <c r="K852" s="28"/>
      <c r="L852" s="28" t="s">
        <v>702</v>
      </c>
    </row>
    <row r="853" spans="1:12" ht="47.25" x14ac:dyDescent="0.25">
      <c r="A853" s="147">
        <v>852</v>
      </c>
      <c r="B853" s="13" t="s">
        <v>1761</v>
      </c>
      <c r="C853" s="14" t="s">
        <v>1762</v>
      </c>
      <c r="D853" s="41">
        <v>40695</v>
      </c>
      <c r="E853" s="13">
        <v>8</v>
      </c>
      <c r="F853" s="13">
        <v>8</v>
      </c>
      <c r="G853" s="28" t="s">
        <v>38</v>
      </c>
      <c r="H853" s="30" t="s">
        <v>39</v>
      </c>
      <c r="I853" s="10">
        <v>15</v>
      </c>
      <c r="J853" s="28"/>
      <c r="K853" s="28"/>
      <c r="L853" s="28" t="s">
        <v>425</v>
      </c>
    </row>
    <row r="854" spans="1:12" ht="47.25" x14ac:dyDescent="0.25">
      <c r="A854" s="147">
        <v>853</v>
      </c>
      <c r="B854" s="13" t="s">
        <v>1763</v>
      </c>
      <c r="C854" s="14" t="s">
        <v>1764</v>
      </c>
      <c r="D854" s="41">
        <v>40644</v>
      </c>
      <c r="E854" s="13">
        <v>8</v>
      </c>
      <c r="F854" s="13">
        <v>8</v>
      </c>
      <c r="G854" s="28" t="s">
        <v>33</v>
      </c>
      <c r="H854" s="17" t="s">
        <v>1071</v>
      </c>
      <c r="I854" s="10">
        <v>15</v>
      </c>
      <c r="J854" s="28"/>
      <c r="K854" s="28"/>
      <c r="L854" s="28" t="s">
        <v>66</v>
      </c>
    </row>
    <row r="855" spans="1:12" ht="47.25" x14ac:dyDescent="0.25">
      <c r="A855" s="147">
        <v>854</v>
      </c>
      <c r="B855" s="13" t="s">
        <v>1765</v>
      </c>
      <c r="C855" s="14" t="s">
        <v>1766</v>
      </c>
      <c r="D855" s="41">
        <v>40823</v>
      </c>
      <c r="E855" s="13">
        <v>8</v>
      </c>
      <c r="F855" s="13">
        <v>8</v>
      </c>
      <c r="G855" s="28" t="s">
        <v>316</v>
      </c>
      <c r="H855" s="17" t="s">
        <v>317</v>
      </c>
      <c r="I855" s="10">
        <v>15</v>
      </c>
      <c r="J855" s="28"/>
      <c r="K855" s="28"/>
      <c r="L855" s="28" t="s">
        <v>1035</v>
      </c>
    </row>
    <row r="856" spans="1:12" ht="63" x14ac:dyDescent="0.25">
      <c r="A856" s="147">
        <v>855</v>
      </c>
      <c r="B856" s="17" t="s">
        <v>1767</v>
      </c>
      <c r="C856" s="145" t="s">
        <v>1768</v>
      </c>
      <c r="D856" s="225">
        <v>40649</v>
      </c>
      <c r="E856" s="13">
        <v>8</v>
      </c>
      <c r="F856" s="13">
        <v>8</v>
      </c>
      <c r="G856" s="14" t="s">
        <v>23</v>
      </c>
      <c r="H856" s="17" t="s">
        <v>24</v>
      </c>
      <c r="I856" s="85">
        <v>15</v>
      </c>
      <c r="J856" s="14"/>
      <c r="K856" s="14"/>
      <c r="L856" s="14" t="s">
        <v>25</v>
      </c>
    </row>
    <row r="857" spans="1:12" ht="47.25" x14ac:dyDescent="0.25">
      <c r="A857" s="147">
        <v>856</v>
      </c>
      <c r="B857" s="13" t="s">
        <v>1769</v>
      </c>
      <c r="C857" s="14" t="s">
        <v>1770</v>
      </c>
      <c r="D857" s="41">
        <v>40752</v>
      </c>
      <c r="E857" s="13">
        <v>8</v>
      </c>
      <c r="F857" s="13">
        <v>8</v>
      </c>
      <c r="G857" s="28" t="s">
        <v>33</v>
      </c>
      <c r="H857" s="17" t="s">
        <v>1071</v>
      </c>
      <c r="I857" s="10">
        <v>14</v>
      </c>
      <c r="J857" s="28"/>
      <c r="K857" s="28"/>
      <c r="L857" s="28" t="s">
        <v>66</v>
      </c>
    </row>
    <row r="858" spans="1:12" ht="47.25" x14ac:dyDescent="0.25">
      <c r="A858" s="147">
        <v>857</v>
      </c>
      <c r="B858" s="13" t="s">
        <v>1771</v>
      </c>
      <c r="C858" s="87" t="s">
        <v>1772</v>
      </c>
      <c r="D858" s="41">
        <v>40654</v>
      </c>
      <c r="E858" s="13">
        <v>8</v>
      </c>
      <c r="F858" s="13">
        <v>8</v>
      </c>
      <c r="G858" s="28" t="s">
        <v>316</v>
      </c>
      <c r="H858" s="17" t="s">
        <v>317</v>
      </c>
      <c r="I858" s="10">
        <v>14</v>
      </c>
      <c r="J858" s="28"/>
      <c r="K858" s="28"/>
      <c r="L858" s="28" t="s">
        <v>1248</v>
      </c>
    </row>
    <row r="859" spans="1:12" ht="47.25" x14ac:dyDescent="0.25">
      <c r="A859" s="147">
        <v>858</v>
      </c>
      <c r="B859" s="40" t="s">
        <v>1773</v>
      </c>
      <c r="C859" s="14" t="s">
        <v>1774</v>
      </c>
      <c r="D859" s="72">
        <v>40777</v>
      </c>
      <c r="E859" s="13">
        <v>8</v>
      </c>
      <c r="F859" s="13">
        <v>8</v>
      </c>
      <c r="G859" s="31" t="s">
        <v>212</v>
      </c>
      <c r="H859" s="40" t="s">
        <v>1023</v>
      </c>
      <c r="I859" s="217">
        <v>14</v>
      </c>
      <c r="J859" s="156"/>
      <c r="K859" s="218"/>
      <c r="L859" s="31" t="s">
        <v>214</v>
      </c>
    </row>
    <row r="860" spans="1:12" ht="31.5" x14ac:dyDescent="0.25">
      <c r="A860" s="147">
        <v>859</v>
      </c>
      <c r="B860" s="13" t="s">
        <v>1775</v>
      </c>
      <c r="C860" s="14" t="s">
        <v>1776</v>
      </c>
      <c r="D860" s="41">
        <v>40607</v>
      </c>
      <c r="E860" s="13">
        <v>8</v>
      </c>
      <c r="F860" s="13">
        <v>8</v>
      </c>
      <c r="G860" s="28" t="s">
        <v>292</v>
      </c>
      <c r="H860" s="17" t="s">
        <v>830</v>
      </c>
      <c r="I860" s="10">
        <v>14</v>
      </c>
      <c r="J860" s="28"/>
      <c r="K860" s="28"/>
      <c r="L860" s="14" t="s">
        <v>294</v>
      </c>
    </row>
    <row r="861" spans="1:12" ht="47.25" x14ac:dyDescent="0.25">
      <c r="A861" s="147">
        <v>860</v>
      </c>
      <c r="B861" s="13" t="s">
        <v>1777</v>
      </c>
      <c r="C861" s="87" t="s">
        <v>1778</v>
      </c>
      <c r="D861" s="41">
        <v>40669</v>
      </c>
      <c r="E861" s="13">
        <v>8</v>
      </c>
      <c r="F861" s="13">
        <v>8</v>
      </c>
      <c r="G861" s="16" t="s">
        <v>18</v>
      </c>
      <c r="H861" s="17" t="s">
        <v>19</v>
      </c>
      <c r="I861" s="10">
        <v>14</v>
      </c>
      <c r="J861" s="28"/>
      <c r="K861" s="28"/>
      <c r="L861" s="28" t="s">
        <v>653</v>
      </c>
    </row>
    <row r="862" spans="1:12" ht="47.25" x14ac:dyDescent="0.25">
      <c r="A862" s="147">
        <v>861</v>
      </c>
      <c r="B862" s="13" t="s">
        <v>1484</v>
      </c>
      <c r="C862" s="14" t="s">
        <v>1779</v>
      </c>
      <c r="D862" s="41">
        <v>40843</v>
      </c>
      <c r="E862" s="13">
        <v>8</v>
      </c>
      <c r="F862" s="13">
        <v>8</v>
      </c>
      <c r="G862" s="14" t="s">
        <v>45</v>
      </c>
      <c r="H862" s="13" t="s">
        <v>46</v>
      </c>
      <c r="I862" s="10">
        <v>13</v>
      </c>
      <c r="J862" s="28"/>
      <c r="K862" s="28"/>
      <c r="L862" s="28" t="s">
        <v>837</v>
      </c>
    </row>
    <row r="863" spans="1:12" ht="47.25" x14ac:dyDescent="0.25">
      <c r="A863" s="147">
        <v>862</v>
      </c>
      <c r="B863" s="13" t="s">
        <v>1633</v>
      </c>
      <c r="C863" s="14" t="s">
        <v>1780</v>
      </c>
      <c r="D863" s="41">
        <v>40695</v>
      </c>
      <c r="E863" s="13">
        <v>8</v>
      </c>
      <c r="F863" s="13">
        <v>8</v>
      </c>
      <c r="G863" s="14" t="s">
        <v>45</v>
      </c>
      <c r="H863" s="13" t="s">
        <v>46</v>
      </c>
      <c r="I863" s="10">
        <v>13</v>
      </c>
      <c r="J863" s="28"/>
      <c r="K863" s="28"/>
      <c r="L863" s="28" t="s">
        <v>837</v>
      </c>
    </row>
    <row r="864" spans="1:12" ht="47.25" x14ac:dyDescent="0.25">
      <c r="A864" s="147">
        <v>863</v>
      </c>
      <c r="B864" s="13" t="s">
        <v>1490</v>
      </c>
      <c r="C864" s="14" t="s">
        <v>1781</v>
      </c>
      <c r="D864" s="41">
        <v>40566</v>
      </c>
      <c r="E864" s="13">
        <v>8</v>
      </c>
      <c r="F864" s="13">
        <v>8</v>
      </c>
      <c r="G864" s="28" t="s">
        <v>166</v>
      </c>
      <c r="H864" s="17" t="s">
        <v>167</v>
      </c>
      <c r="I864" s="10">
        <v>13</v>
      </c>
      <c r="J864" s="28"/>
      <c r="K864" s="11"/>
      <c r="L864" s="28" t="s">
        <v>1498</v>
      </c>
    </row>
    <row r="865" spans="1:12" ht="47.25" x14ac:dyDescent="0.25">
      <c r="A865" s="147">
        <v>864</v>
      </c>
      <c r="B865" s="13" t="s">
        <v>1782</v>
      </c>
      <c r="C865" s="14" t="s">
        <v>1783</v>
      </c>
      <c r="D865" s="41">
        <v>40592</v>
      </c>
      <c r="E865" s="13">
        <v>8</v>
      </c>
      <c r="F865" s="13">
        <v>8</v>
      </c>
      <c r="G865" s="28" t="s">
        <v>38</v>
      </c>
      <c r="H865" s="30" t="s">
        <v>39</v>
      </c>
      <c r="I865" s="10">
        <v>13</v>
      </c>
      <c r="J865" s="28"/>
      <c r="K865" s="28"/>
      <c r="L865" s="28" t="s">
        <v>191</v>
      </c>
    </row>
    <row r="866" spans="1:12" ht="47.25" x14ac:dyDescent="0.25">
      <c r="A866" s="147">
        <v>865</v>
      </c>
      <c r="B866" s="13" t="s">
        <v>1784</v>
      </c>
      <c r="C866" s="14" t="s">
        <v>1785</v>
      </c>
      <c r="D866" s="41">
        <v>40602</v>
      </c>
      <c r="E866" s="13">
        <v>8</v>
      </c>
      <c r="F866" s="13">
        <v>8</v>
      </c>
      <c r="G866" s="28" t="s">
        <v>38</v>
      </c>
      <c r="H866" s="30" t="s">
        <v>39</v>
      </c>
      <c r="I866" s="10">
        <v>13</v>
      </c>
      <c r="J866" s="28"/>
      <c r="K866" s="28"/>
      <c r="L866" s="28" t="s">
        <v>425</v>
      </c>
    </row>
    <row r="867" spans="1:12" ht="31.5" x14ac:dyDescent="0.25">
      <c r="A867" s="147">
        <v>866</v>
      </c>
      <c r="B867" s="13" t="s">
        <v>1786</v>
      </c>
      <c r="C867" s="14" t="s">
        <v>1787</v>
      </c>
      <c r="D867" s="41">
        <v>40843</v>
      </c>
      <c r="E867" s="13">
        <v>8</v>
      </c>
      <c r="F867" s="13">
        <v>8</v>
      </c>
      <c r="G867" s="28" t="s">
        <v>292</v>
      </c>
      <c r="H867" s="17" t="s">
        <v>830</v>
      </c>
      <c r="I867" s="10">
        <v>13</v>
      </c>
      <c r="J867" s="28"/>
      <c r="K867" s="28"/>
      <c r="L867" s="14" t="s">
        <v>294</v>
      </c>
    </row>
    <row r="868" spans="1:12" ht="47.25" x14ac:dyDescent="0.25">
      <c r="A868" s="147">
        <v>867</v>
      </c>
      <c r="B868" s="13" t="s">
        <v>1508</v>
      </c>
      <c r="C868" s="14" t="s">
        <v>1788</v>
      </c>
      <c r="D868" s="41">
        <v>40821</v>
      </c>
      <c r="E868" s="13">
        <v>8</v>
      </c>
      <c r="F868" s="13">
        <v>8</v>
      </c>
      <c r="G868" s="28" t="s">
        <v>166</v>
      </c>
      <c r="H868" s="17" t="s">
        <v>167</v>
      </c>
      <c r="I868" s="10">
        <v>12</v>
      </c>
      <c r="J868" s="28"/>
      <c r="K868" s="28"/>
      <c r="L868" s="28" t="s">
        <v>1498</v>
      </c>
    </row>
    <row r="869" spans="1:12" ht="47.25" x14ac:dyDescent="0.25">
      <c r="A869" s="147">
        <v>868</v>
      </c>
      <c r="B869" s="13" t="s">
        <v>1789</v>
      </c>
      <c r="C869" s="14" t="s">
        <v>1790</v>
      </c>
      <c r="D869" s="41">
        <v>40092</v>
      </c>
      <c r="E869" s="13">
        <v>8</v>
      </c>
      <c r="F869" s="13">
        <v>8</v>
      </c>
      <c r="G869" s="28" t="s">
        <v>316</v>
      </c>
      <c r="H869" s="17" t="s">
        <v>317</v>
      </c>
      <c r="I869" s="10">
        <v>12</v>
      </c>
      <c r="J869" s="28"/>
      <c r="K869" s="11"/>
      <c r="L869" s="28" t="s">
        <v>318</v>
      </c>
    </row>
    <row r="870" spans="1:12" ht="47.25" x14ac:dyDescent="0.25">
      <c r="A870" s="147">
        <v>869</v>
      </c>
      <c r="B870" s="13" t="s">
        <v>1791</v>
      </c>
      <c r="C870" s="14" t="s">
        <v>1792</v>
      </c>
      <c r="D870" s="41">
        <v>40906</v>
      </c>
      <c r="E870" s="13">
        <v>8</v>
      </c>
      <c r="F870" s="13">
        <v>8</v>
      </c>
      <c r="G870" s="28" t="s">
        <v>38</v>
      </c>
      <c r="H870" s="30" t="s">
        <v>39</v>
      </c>
      <c r="I870" s="10">
        <v>11</v>
      </c>
      <c r="J870" s="28"/>
      <c r="K870" s="28"/>
      <c r="L870" s="28" t="s">
        <v>425</v>
      </c>
    </row>
    <row r="871" spans="1:12" ht="47.25" x14ac:dyDescent="0.25">
      <c r="A871" s="147">
        <v>870</v>
      </c>
      <c r="B871" s="13" t="s">
        <v>1571</v>
      </c>
      <c r="C871" s="14" t="s">
        <v>1793</v>
      </c>
      <c r="D871" s="41">
        <v>40670</v>
      </c>
      <c r="E871" s="13">
        <v>8</v>
      </c>
      <c r="F871" s="13">
        <v>8</v>
      </c>
      <c r="G871" s="14" t="s">
        <v>45</v>
      </c>
      <c r="H871" s="13" t="s">
        <v>46</v>
      </c>
      <c r="I871" s="10">
        <v>10</v>
      </c>
      <c r="J871" s="28"/>
      <c r="K871" s="11"/>
      <c r="L871" s="14" t="s">
        <v>837</v>
      </c>
    </row>
    <row r="872" spans="1:12" ht="47.25" x14ac:dyDescent="0.25">
      <c r="A872" s="147">
        <v>871</v>
      </c>
      <c r="B872" s="13" t="s">
        <v>1794</v>
      </c>
      <c r="C872" s="14" t="s">
        <v>1795</v>
      </c>
      <c r="D872" s="41">
        <v>40787</v>
      </c>
      <c r="E872" s="13">
        <v>8</v>
      </c>
      <c r="F872" s="13">
        <v>8</v>
      </c>
      <c r="G872" s="28" t="s">
        <v>316</v>
      </c>
      <c r="H872" s="17" t="s">
        <v>317</v>
      </c>
      <c r="I872" s="10">
        <v>10</v>
      </c>
      <c r="J872" s="28"/>
      <c r="K872" s="28"/>
      <c r="L872" s="28" t="s">
        <v>1248</v>
      </c>
    </row>
    <row r="873" spans="1:12" ht="47.25" x14ac:dyDescent="0.25">
      <c r="A873" s="147">
        <v>872</v>
      </c>
      <c r="B873" s="13" t="s">
        <v>1796</v>
      </c>
      <c r="C873" s="14" t="s">
        <v>1797</v>
      </c>
      <c r="D873" s="41">
        <v>40530</v>
      </c>
      <c r="E873" s="13">
        <v>8</v>
      </c>
      <c r="F873" s="13">
        <v>8</v>
      </c>
      <c r="G873" s="14" t="s">
        <v>55</v>
      </c>
      <c r="H873" s="17" t="s">
        <v>56</v>
      </c>
      <c r="I873" s="10">
        <v>10</v>
      </c>
      <c r="J873" s="28"/>
      <c r="K873" s="28"/>
      <c r="L873" s="14" t="s">
        <v>200</v>
      </c>
    </row>
    <row r="874" spans="1:12" ht="47.25" x14ac:dyDescent="0.25">
      <c r="A874" s="147">
        <v>873</v>
      </c>
      <c r="B874" s="13" t="s">
        <v>1474</v>
      </c>
      <c r="C874" s="63" t="s">
        <v>1798</v>
      </c>
      <c r="D874" s="41">
        <v>40621</v>
      </c>
      <c r="E874" s="13">
        <v>8</v>
      </c>
      <c r="F874" s="13">
        <v>8</v>
      </c>
      <c r="G874" s="14" t="s">
        <v>45</v>
      </c>
      <c r="H874" s="13" t="s">
        <v>46</v>
      </c>
      <c r="I874" s="10">
        <v>10</v>
      </c>
      <c r="J874" s="28"/>
      <c r="K874" s="28"/>
      <c r="L874" s="28" t="s">
        <v>837</v>
      </c>
    </row>
    <row r="875" spans="1:12" ht="47.25" x14ac:dyDescent="0.25">
      <c r="A875" s="147">
        <v>874</v>
      </c>
      <c r="B875" s="13" t="s">
        <v>1686</v>
      </c>
      <c r="C875" s="63" t="s">
        <v>1799</v>
      </c>
      <c r="D875" s="41">
        <v>40857</v>
      </c>
      <c r="E875" s="13">
        <v>8</v>
      </c>
      <c r="F875" s="13">
        <v>8</v>
      </c>
      <c r="G875" s="14" t="s">
        <v>45</v>
      </c>
      <c r="H875" s="13" t="s">
        <v>46</v>
      </c>
      <c r="I875" s="10">
        <v>9</v>
      </c>
      <c r="J875" s="28"/>
      <c r="K875" s="28"/>
      <c r="L875" s="28" t="s">
        <v>837</v>
      </c>
    </row>
    <row r="876" spans="1:12" ht="47.25" x14ac:dyDescent="0.25">
      <c r="A876" s="147">
        <v>875</v>
      </c>
      <c r="B876" s="13" t="s">
        <v>1800</v>
      </c>
      <c r="C876" s="87" t="s">
        <v>1801</v>
      </c>
      <c r="D876" s="41">
        <v>40436</v>
      </c>
      <c r="E876" s="13">
        <v>8</v>
      </c>
      <c r="F876" s="13">
        <v>8</v>
      </c>
      <c r="G876" s="28" t="s">
        <v>316</v>
      </c>
      <c r="H876" s="17" t="s">
        <v>317</v>
      </c>
      <c r="I876" s="10">
        <v>8</v>
      </c>
      <c r="J876" s="28"/>
      <c r="K876" s="28"/>
      <c r="L876" s="87" t="s">
        <v>1248</v>
      </c>
    </row>
    <row r="877" spans="1:12" ht="47.25" x14ac:dyDescent="0.25">
      <c r="A877" s="147">
        <v>876</v>
      </c>
      <c r="B877" s="13" t="s">
        <v>1802</v>
      </c>
      <c r="C877" s="87" t="s">
        <v>1803</v>
      </c>
      <c r="D877" s="41">
        <v>40748</v>
      </c>
      <c r="E877" s="13">
        <v>8</v>
      </c>
      <c r="F877" s="13">
        <v>8</v>
      </c>
      <c r="G877" s="28" t="s">
        <v>38</v>
      </c>
      <c r="H877" s="30" t="s">
        <v>39</v>
      </c>
      <c r="I877" s="10">
        <v>6</v>
      </c>
      <c r="J877" s="28"/>
      <c r="K877" s="28"/>
      <c r="L877" s="87" t="s">
        <v>191</v>
      </c>
    </row>
    <row r="878" spans="1:12" ht="47.25" x14ac:dyDescent="0.25">
      <c r="A878" s="147">
        <v>877</v>
      </c>
      <c r="B878" s="13" t="s">
        <v>1026</v>
      </c>
      <c r="C878" s="14" t="s">
        <v>1804</v>
      </c>
      <c r="D878" s="41">
        <v>40767</v>
      </c>
      <c r="E878" s="13">
        <v>8</v>
      </c>
      <c r="F878" s="13">
        <v>8</v>
      </c>
      <c r="G878" s="28" t="s">
        <v>133</v>
      </c>
      <c r="H878" s="17" t="s">
        <v>134</v>
      </c>
      <c r="I878" s="10">
        <v>6</v>
      </c>
      <c r="J878" s="28"/>
      <c r="K878" s="11"/>
      <c r="L878" s="14" t="s">
        <v>135</v>
      </c>
    </row>
    <row r="879" spans="1:12" ht="47.25" x14ac:dyDescent="0.25">
      <c r="A879" s="147">
        <v>878</v>
      </c>
      <c r="B879" s="13" t="s">
        <v>1805</v>
      </c>
      <c r="C879" s="14" t="s">
        <v>1806</v>
      </c>
      <c r="D879" s="41">
        <v>40627</v>
      </c>
      <c r="E879" s="13">
        <v>8</v>
      </c>
      <c r="F879" s="13">
        <v>8</v>
      </c>
      <c r="G879" s="16" t="s">
        <v>18</v>
      </c>
      <c r="H879" s="17" t="s">
        <v>19</v>
      </c>
      <c r="I879" s="10">
        <v>5</v>
      </c>
      <c r="J879" s="28"/>
      <c r="K879" s="28"/>
      <c r="L879" s="28" t="s">
        <v>20</v>
      </c>
    </row>
    <row r="880" spans="1:12" ht="63" x14ac:dyDescent="0.25">
      <c r="A880" s="147">
        <v>879</v>
      </c>
      <c r="B880" s="17" t="s">
        <v>1809</v>
      </c>
      <c r="C880" s="14" t="s">
        <v>1810</v>
      </c>
      <c r="D880" s="225">
        <v>40192</v>
      </c>
      <c r="E880" s="13">
        <v>9</v>
      </c>
      <c r="F880" s="13">
        <v>9</v>
      </c>
      <c r="G880" s="14" t="s">
        <v>23</v>
      </c>
      <c r="H880" s="17" t="s">
        <v>24</v>
      </c>
      <c r="I880" s="85">
        <v>46</v>
      </c>
      <c r="J880" s="14"/>
      <c r="K880" s="17" t="s">
        <v>1811</v>
      </c>
      <c r="L880" s="14" t="s">
        <v>69</v>
      </c>
    </row>
    <row r="881" spans="1:12" ht="47.25" x14ac:dyDescent="0.25">
      <c r="A881" s="147">
        <v>880</v>
      </c>
      <c r="B881" s="13" t="s">
        <v>1812</v>
      </c>
      <c r="C881" s="14" t="s">
        <v>1813</v>
      </c>
      <c r="D881" s="41">
        <v>40305</v>
      </c>
      <c r="E881" s="13">
        <v>9</v>
      </c>
      <c r="F881" s="13">
        <v>9</v>
      </c>
      <c r="G881" s="28" t="s">
        <v>38</v>
      </c>
      <c r="H881" s="17" t="s">
        <v>39</v>
      </c>
      <c r="I881" s="10">
        <v>45</v>
      </c>
      <c r="J881" s="28"/>
      <c r="K881" s="13"/>
      <c r="L881" s="28" t="s">
        <v>40</v>
      </c>
    </row>
    <row r="882" spans="1:12" ht="47.25" x14ac:dyDescent="0.25">
      <c r="A882" s="147">
        <v>881</v>
      </c>
      <c r="B882" s="13" t="s">
        <v>1814</v>
      </c>
      <c r="C882" s="14" t="s">
        <v>1815</v>
      </c>
      <c r="D882" s="41">
        <v>40282</v>
      </c>
      <c r="E882" s="13">
        <v>9</v>
      </c>
      <c r="F882" s="13">
        <v>9</v>
      </c>
      <c r="G882" s="28" t="s">
        <v>82</v>
      </c>
      <c r="H882" s="17" t="s">
        <v>83</v>
      </c>
      <c r="I882" s="10">
        <v>43</v>
      </c>
      <c r="J882" s="28"/>
      <c r="K882" s="13"/>
      <c r="L882" s="28" t="s">
        <v>1816</v>
      </c>
    </row>
    <row r="883" spans="1:12" ht="47.25" x14ac:dyDescent="0.25">
      <c r="A883" s="147">
        <v>882</v>
      </c>
      <c r="B883" s="13" t="s">
        <v>1817</v>
      </c>
      <c r="C883" s="14" t="s">
        <v>1818</v>
      </c>
      <c r="D883" s="41">
        <v>40247</v>
      </c>
      <c r="E883" s="13">
        <v>9</v>
      </c>
      <c r="F883" s="13">
        <v>9</v>
      </c>
      <c r="G883" s="28" t="s">
        <v>82</v>
      </c>
      <c r="H883" s="17" t="s">
        <v>83</v>
      </c>
      <c r="I883" s="10">
        <v>43</v>
      </c>
      <c r="J883" s="28"/>
      <c r="K883" s="13"/>
      <c r="L883" s="28" t="s">
        <v>1819</v>
      </c>
    </row>
    <row r="884" spans="1:12" ht="38.25" x14ac:dyDescent="0.25">
      <c r="A884" s="147">
        <v>883</v>
      </c>
      <c r="B884" s="13" t="s">
        <v>1820</v>
      </c>
      <c r="C884" s="14" t="s">
        <v>1821</v>
      </c>
      <c r="D884" s="41">
        <v>40256</v>
      </c>
      <c r="E884" s="13">
        <v>9</v>
      </c>
      <c r="F884" s="13">
        <v>9</v>
      </c>
      <c r="G884" s="33" t="s">
        <v>28</v>
      </c>
      <c r="H884" s="17" t="s">
        <v>29</v>
      </c>
      <c r="I884" s="10">
        <v>40</v>
      </c>
      <c r="J884" s="28"/>
      <c r="K884" s="13" t="s">
        <v>636</v>
      </c>
      <c r="L884" s="28" t="s">
        <v>1107</v>
      </c>
    </row>
    <row r="885" spans="1:12" ht="47.25" x14ac:dyDescent="0.25">
      <c r="A885" s="147">
        <v>884</v>
      </c>
      <c r="B885" s="13" t="s">
        <v>1822</v>
      </c>
      <c r="C885" s="14" t="s">
        <v>1823</v>
      </c>
      <c r="D885" s="41">
        <v>40342</v>
      </c>
      <c r="E885" s="13">
        <v>9</v>
      </c>
      <c r="F885" s="13">
        <v>9</v>
      </c>
      <c r="G885" s="28" t="s">
        <v>82</v>
      </c>
      <c r="H885" s="17" t="s">
        <v>83</v>
      </c>
      <c r="I885" s="10">
        <v>37</v>
      </c>
      <c r="J885" s="28"/>
      <c r="K885" s="13"/>
      <c r="L885" s="28" t="s">
        <v>746</v>
      </c>
    </row>
    <row r="886" spans="1:12" ht="47.25" x14ac:dyDescent="0.25">
      <c r="A886" s="147">
        <v>885</v>
      </c>
      <c r="B886" s="13" t="s">
        <v>1824</v>
      </c>
      <c r="C886" s="14" t="s">
        <v>1825</v>
      </c>
      <c r="D886" s="41">
        <v>40476</v>
      </c>
      <c r="E886" s="13">
        <v>9</v>
      </c>
      <c r="F886" s="13">
        <v>9</v>
      </c>
      <c r="G886" s="14" t="s">
        <v>82</v>
      </c>
      <c r="H886" s="17" t="s">
        <v>83</v>
      </c>
      <c r="I886" s="10">
        <v>37</v>
      </c>
      <c r="J886" s="28"/>
      <c r="K886" s="13"/>
      <c r="L886" s="28" t="s">
        <v>1819</v>
      </c>
    </row>
    <row r="887" spans="1:12" ht="47.25" x14ac:dyDescent="0.25">
      <c r="A887" s="147">
        <v>886</v>
      </c>
      <c r="B887" s="13" t="s">
        <v>1826</v>
      </c>
      <c r="C887" s="14" t="s">
        <v>1827</v>
      </c>
      <c r="D887" s="41">
        <v>40310</v>
      </c>
      <c r="E887" s="13">
        <v>9</v>
      </c>
      <c r="F887" s="13">
        <v>9</v>
      </c>
      <c r="G887" s="28" t="s">
        <v>38</v>
      </c>
      <c r="H887" s="17" t="s">
        <v>39</v>
      </c>
      <c r="I887" s="10">
        <v>36</v>
      </c>
      <c r="J887" s="28"/>
      <c r="K887" s="13"/>
      <c r="L887" s="28" t="s">
        <v>40</v>
      </c>
    </row>
    <row r="888" spans="1:12" ht="47.25" x14ac:dyDescent="0.25">
      <c r="A888" s="147">
        <v>887</v>
      </c>
      <c r="B888" s="13" t="s">
        <v>1828</v>
      </c>
      <c r="C888" s="14" t="s">
        <v>1829</v>
      </c>
      <c r="D888" s="41">
        <v>40479</v>
      </c>
      <c r="E888" s="13">
        <v>9</v>
      </c>
      <c r="F888" s="13">
        <v>9</v>
      </c>
      <c r="G888" s="31" t="s">
        <v>82</v>
      </c>
      <c r="H888" s="17" t="s">
        <v>83</v>
      </c>
      <c r="I888" s="10">
        <v>36</v>
      </c>
      <c r="J888" s="28"/>
      <c r="K888" s="13"/>
      <c r="L888" s="28" t="s">
        <v>1819</v>
      </c>
    </row>
    <row r="889" spans="1:12" ht="47.25" x14ac:dyDescent="0.25">
      <c r="A889" s="147">
        <v>888</v>
      </c>
      <c r="B889" s="40" t="s">
        <v>1830</v>
      </c>
      <c r="C889" s="14" t="s">
        <v>1831</v>
      </c>
      <c r="D889" s="72">
        <v>40352</v>
      </c>
      <c r="E889" s="156">
        <v>9</v>
      </c>
      <c r="F889" s="156">
        <v>9</v>
      </c>
      <c r="G889" s="31" t="s">
        <v>212</v>
      </c>
      <c r="H889" s="40" t="s">
        <v>1023</v>
      </c>
      <c r="I889" s="217">
        <v>36</v>
      </c>
      <c r="J889" s="156"/>
      <c r="K889" s="156"/>
      <c r="L889" s="31" t="s">
        <v>214</v>
      </c>
    </row>
    <row r="890" spans="1:12" ht="47.25" x14ac:dyDescent="0.25">
      <c r="A890" s="147">
        <v>889</v>
      </c>
      <c r="B890" s="13" t="s">
        <v>1832</v>
      </c>
      <c r="C890" s="14" t="s">
        <v>1833</v>
      </c>
      <c r="D890" s="35">
        <v>40537</v>
      </c>
      <c r="E890" s="13">
        <v>9</v>
      </c>
      <c r="F890" s="13">
        <v>9</v>
      </c>
      <c r="G890" s="28" t="s">
        <v>38</v>
      </c>
      <c r="H890" s="17" t="s">
        <v>39</v>
      </c>
      <c r="I890" s="10">
        <v>35</v>
      </c>
      <c r="J890" s="28"/>
      <c r="K890" s="13"/>
      <c r="L890" s="28" t="s">
        <v>425</v>
      </c>
    </row>
    <row r="891" spans="1:12" ht="47.25" x14ac:dyDescent="0.25">
      <c r="A891" s="147">
        <v>890</v>
      </c>
      <c r="B891" s="13" t="s">
        <v>1834</v>
      </c>
      <c r="C891" s="14" t="s">
        <v>1835</v>
      </c>
      <c r="D891" s="41">
        <v>40351</v>
      </c>
      <c r="E891" s="13">
        <v>9</v>
      </c>
      <c r="F891" s="13">
        <v>9</v>
      </c>
      <c r="G891" s="28" t="s">
        <v>82</v>
      </c>
      <c r="H891" s="17" t="s">
        <v>83</v>
      </c>
      <c r="I891" s="10">
        <v>32</v>
      </c>
      <c r="J891" s="28"/>
      <c r="K891" s="13" t="s">
        <v>618</v>
      </c>
      <c r="L891" s="28" t="s">
        <v>1836</v>
      </c>
    </row>
    <row r="892" spans="1:12" ht="63" x14ac:dyDescent="0.25">
      <c r="A892" s="147">
        <v>891</v>
      </c>
      <c r="B892" s="13" t="s">
        <v>1837</v>
      </c>
      <c r="C892" s="14" t="s">
        <v>1838</v>
      </c>
      <c r="D892" s="41">
        <v>40311</v>
      </c>
      <c r="E892" s="13">
        <v>9</v>
      </c>
      <c r="F892" s="13">
        <v>9</v>
      </c>
      <c r="G892" s="28" t="s">
        <v>149</v>
      </c>
      <c r="H892" s="36" t="s">
        <v>150</v>
      </c>
      <c r="I892" s="10">
        <v>32</v>
      </c>
      <c r="J892" s="28"/>
      <c r="K892" s="13"/>
      <c r="L892" s="14" t="s">
        <v>657</v>
      </c>
    </row>
    <row r="893" spans="1:12" ht="47.25" x14ac:dyDescent="0.25">
      <c r="A893" s="147">
        <v>892</v>
      </c>
      <c r="B893" s="13" t="s">
        <v>1839</v>
      </c>
      <c r="C893" s="14" t="s">
        <v>1840</v>
      </c>
      <c r="D893" s="41">
        <v>40181</v>
      </c>
      <c r="E893" s="13">
        <v>9</v>
      </c>
      <c r="F893" s="13">
        <v>9</v>
      </c>
      <c r="G893" s="28" t="s">
        <v>82</v>
      </c>
      <c r="H893" s="17" t="s">
        <v>83</v>
      </c>
      <c r="I893" s="10">
        <v>32</v>
      </c>
      <c r="J893" s="28"/>
      <c r="K893" s="13"/>
      <c r="L893" s="28" t="s">
        <v>688</v>
      </c>
    </row>
    <row r="894" spans="1:12" ht="47.25" x14ac:dyDescent="0.25">
      <c r="A894" s="147">
        <v>893</v>
      </c>
      <c r="B894" s="13" t="s">
        <v>1841</v>
      </c>
      <c r="C894" s="14" t="s">
        <v>1842</v>
      </c>
      <c r="D894" s="41">
        <v>40242</v>
      </c>
      <c r="E894" s="13">
        <v>9</v>
      </c>
      <c r="F894" s="13">
        <v>9</v>
      </c>
      <c r="G894" s="28" t="s">
        <v>82</v>
      </c>
      <c r="H894" s="155" t="s">
        <v>83</v>
      </c>
      <c r="I894" s="10">
        <v>31</v>
      </c>
      <c r="J894" s="28"/>
      <c r="K894" s="13"/>
      <c r="L894" s="28" t="s">
        <v>746</v>
      </c>
    </row>
    <row r="895" spans="1:12" ht="47.25" x14ac:dyDescent="0.25">
      <c r="A895" s="147">
        <v>894</v>
      </c>
      <c r="B895" s="13" t="s">
        <v>1843</v>
      </c>
      <c r="C895" s="14" t="s">
        <v>1844</v>
      </c>
      <c r="D895" s="41">
        <v>40302</v>
      </c>
      <c r="E895" s="13">
        <v>9</v>
      </c>
      <c r="F895" s="13">
        <v>9</v>
      </c>
      <c r="G895" s="28" t="s">
        <v>82</v>
      </c>
      <c r="H895" s="17" t="s">
        <v>83</v>
      </c>
      <c r="I895" s="10">
        <v>31</v>
      </c>
      <c r="J895" s="28"/>
      <c r="K895" s="13"/>
      <c r="L895" s="14" t="s">
        <v>688</v>
      </c>
    </row>
    <row r="896" spans="1:12" ht="63" x14ac:dyDescent="0.25">
      <c r="A896" s="147">
        <v>895</v>
      </c>
      <c r="B896" s="17" t="s">
        <v>1845</v>
      </c>
      <c r="C896" s="14" t="s">
        <v>1846</v>
      </c>
      <c r="D896" s="225">
        <v>40354</v>
      </c>
      <c r="E896" s="17">
        <v>9</v>
      </c>
      <c r="F896" s="17">
        <v>9</v>
      </c>
      <c r="G896" s="14" t="s">
        <v>23</v>
      </c>
      <c r="H896" s="17" t="s">
        <v>24</v>
      </c>
      <c r="I896" s="85">
        <v>31</v>
      </c>
      <c r="J896" s="14"/>
      <c r="K896" s="17"/>
      <c r="L896" s="14" t="s">
        <v>75</v>
      </c>
    </row>
    <row r="897" spans="1:12" ht="47.25" x14ac:dyDescent="0.25">
      <c r="A897" s="147">
        <v>896</v>
      </c>
      <c r="B897" s="13" t="s">
        <v>1847</v>
      </c>
      <c r="C897" s="14" t="s">
        <v>1848</v>
      </c>
      <c r="D897" s="41">
        <v>40390</v>
      </c>
      <c r="E897" s="13">
        <v>9</v>
      </c>
      <c r="F897" s="13">
        <v>9</v>
      </c>
      <c r="G897" s="28" t="s">
        <v>82</v>
      </c>
      <c r="H897" s="17" t="s">
        <v>83</v>
      </c>
      <c r="I897" s="10">
        <v>30</v>
      </c>
      <c r="J897" s="28"/>
      <c r="K897" s="13"/>
      <c r="L897" s="28" t="s">
        <v>746</v>
      </c>
    </row>
    <row r="898" spans="1:12" ht="47.25" x14ac:dyDescent="0.25">
      <c r="A898" s="147">
        <v>897</v>
      </c>
      <c r="B898" s="13" t="s">
        <v>1849</v>
      </c>
      <c r="C898" s="14" t="s">
        <v>1850</v>
      </c>
      <c r="D898" s="41">
        <v>40490</v>
      </c>
      <c r="E898" s="13">
        <v>9</v>
      </c>
      <c r="F898" s="13">
        <v>9</v>
      </c>
      <c r="G898" s="14" t="s">
        <v>45</v>
      </c>
      <c r="H898" s="13" t="s">
        <v>46</v>
      </c>
      <c r="I898" s="10">
        <v>30</v>
      </c>
      <c r="J898" s="28"/>
      <c r="K898" s="13"/>
      <c r="L898" s="28" t="s">
        <v>93</v>
      </c>
    </row>
    <row r="899" spans="1:12" ht="38.25" x14ac:dyDescent="0.25">
      <c r="A899" s="147">
        <v>898</v>
      </c>
      <c r="B899" s="13" t="s">
        <v>1851</v>
      </c>
      <c r="C899" s="14" t="s">
        <v>1852</v>
      </c>
      <c r="D899" s="41">
        <v>40334</v>
      </c>
      <c r="E899" s="13">
        <v>9</v>
      </c>
      <c r="F899" s="13">
        <v>9</v>
      </c>
      <c r="G899" s="33" t="s">
        <v>28</v>
      </c>
      <c r="H899" s="17" t="s">
        <v>29</v>
      </c>
      <c r="I899" s="10">
        <v>30</v>
      </c>
      <c r="J899" s="28"/>
      <c r="K899" s="13"/>
      <c r="L899" s="28" t="s">
        <v>1107</v>
      </c>
    </row>
    <row r="900" spans="1:12" ht="38.25" x14ac:dyDescent="0.25">
      <c r="A900" s="147">
        <v>899</v>
      </c>
      <c r="B900" s="13" t="s">
        <v>1853</v>
      </c>
      <c r="C900" s="87" t="s">
        <v>1854</v>
      </c>
      <c r="D900" s="41">
        <v>40242</v>
      </c>
      <c r="E900" s="13">
        <v>9</v>
      </c>
      <c r="F900" s="13">
        <v>9</v>
      </c>
      <c r="G900" s="33" t="s">
        <v>28</v>
      </c>
      <c r="H900" s="17" t="s">
        <v>29</v>
      </c>
      <c r="I900" s="10">
        <v>30</v>
      </c>
      <c r="J900" s="28"/>
      <c r="K900" s="13"/>
      <c r="L900" s="28" t="s">
        <v>1855</v>
      </c>
    </row>
    <row r="901" spans="1:12" ht="47.25" x14ac:dyDescent="0.25">
      <c r="A901" s="147">
        <v>900</v>
      </c>
      <c r="B901" s="13" t="s">
        <v>1856</v>
      </c>
      <c r="C901" s="14" t="s">
        <v>1857</v>
      </c>
      <c r="D901" s="41">
        <v>40347</v>
      </c>
      <c r="E901" s="13">
        <v>9</v>
      </c>
      <c r="F901" s="13">
        <v>9</v>
      </c>
      <c r="G901" s="14" t="s">
        <v>82</v>
      </c>
      <c r="H901" s="13" t="s">
        <v>83</v>
      </c>
      <c r="I901" s="10">
        <v>30</v>
      </c>
      <c r="J901" s="28"/>
      <c r="K901" s="13"/>
      <c r="L901" s="14" t="s">
        <v>746</v>
      </c>
    </row>
    <row r="902" spans="1:12" ht="47.25" x14ac:dyDescent="0.25">
      <c r="A902" s="147">
        <v>901</v>
      </c>
      <c r="B902" s="13" t="s">
        <v>1858</v>
      </c>
      <c r="C902" s="14" t="s">
        <v>1859</v>
      </c>
      <c r="D902" s="41">
        <v>40148</v>
      </c>
      <c r="E902" s="13">
        <v>9</v>
      </c>
      <c r="F902" s="13">
        <v>9</v>
      </c>
      <c r="G902" s="28" t="s">
        <v>38</v>
      </c>
      <c r="H902" s="17" t="s">
        <v>39</v>
      </c>
      <c r="I902" s="10">
        <v>30</v>
      </c>
      <c r="J902" s="28"/>
      <c r="K902" s="13"/>
      <c r="L902" s="28" t="s">
        <v>425</v>
      </c>
    </row>
    <row r="903" spans="1:12" ht="63" x14ac:dyDescent="0.25">
      <c r="A903" s="147">
        <v>902</v>
      </c>
      <c r="B903" s="13" t="s">
        <v>1860</v>
      </c>
      <c r="C903" s="14" t="s">
        <v>1861</v>
      </c>
      <c r="D903" s="41">
        <v>40287</v>
      </c>
      <c r="E903" s="13">
        <v>9</v>
      </c>
      <c r="F903" s="13">
        <v>9</v>
      </c>
      <c r="G903" s="28" t="s">
        <v>149</v>
      </c>
      <c r="H903" s="36" t="s">
        <v>150</v>
      </c>
      <c r="I903" s="10">
        <v>30</v>
      </c>
      <c r="J903" s="28"/>
      <c r="K903" s="13"/>
      <c r="L903" s="28" t="s">
        <v>279</v>
      </c>
    </row>
    <row r="904" spans="1:12" ht="47.25" x14ac:dyDescent="0.25">
      <c r="A904" s="147">
        <v>903</v>
      </c>
      <c r="B904" s="13" t="s">
        <v>1862</v>
      </c>
      <c r="C904" s="87" t="s">
        <v>1863</v>
      </c>
      <c r="D904" s="41">
        <v>40323</v>
      </c>
      <c r="E904" s="13">
        <v>9</v>
      </c>
      <c r="F904" s="13">
        <v>9</v>
      </c>
      <c r="G904" s="28" t="s">
        <v>82</v>
      </c>
      <c r="H904" s="17" t="s">
        <v>83</v>
      </c>
      <c r="I904" s="10">
        <v>30</v>
      </c>
      <c r="J904" s="28"/>
      <c r="K904" s="13"/>
      <c r="L904" s="28" t="s">
        <v>688</v>
      </c>
    </row>
    <row r="905" spans="1:12" ht="63" x14ac:dyDescent="0.25">
      <c r="A905" s="147">
        <v>904</v>
      </c>
      <c r="B905" s="13" t="s">
        <v>1864</v>
      </c>
      <c r="C905" s="14" t="s">
        <v>1865</v>
      </c>
      <c r="D905" s="41">
        <v>40322</v>
      </c>
      <c r="E905" s="13">
        <v>9</v>
      </c>
      <c r="F905" s="13">
        <v>9</v>
      </c>
      <c r="G905" s="28" t="s">
        <v>149</v>
      </c>
      <c r="H905" s="36" t="s">
        <v>150</v>
      </c>
      <c r="I905" s="10">
        <v>30</v>
      </c>
      <c r="J905" s="28"/>
      <c r="K905" s="13"/>
      <c r="L905" s="14" t="s">
        <v>657</v>
      </c>
    </row>
    <row r="906" spans="1:12" ht="38.25" x14ac:dyDescent="0.25">
      <c r="A906" s="147">
        <v>905</v>
      </c>
      <c r="B906" s="13" t="s">
        <v>1866</v>
      </c>
      <c r="C906" s="14" t="s">
        <v>1867</v>
      </c>
      <c r="D906" s="41">
        <v>40521</v>
      </c>
      <c r="E906" s="13">
        <v>9</v>
      </c>
      <c r="F906" s="13">
        <v>9</v>
      </c>
      <c r="G906" s="33" t="s">
        <v>28</v>
      </c>
      <c r="H906" s="17" t="s">
        <v>29</v>
      </c>
      <c r="I906" s="10">
        <v>30</v>
      </c>
      <c r="J906" s="28"/>
      <c r="K906" s="13" t="s">
        <v>666</v>
      </c>
      <c r="L906" s="28" t="s">
        <v>1107</v>
      </c>
    </row>
    <row r="907" spans="1:12" ht="47.25" x14ac:dyDescent="0.25">
      <c r="A907" s="147">
        <v>906</v>
      </c>
      <c r="B907" s="13" t="s">
        <v>1868</v>
      </c>
      <c r="C907" s="14" t="s">
        <v>1869</v>
      </c>
      <c r="D907" s="41">
        <v>40370</v>
      </c>
      <c r="E907" s="13">
        <v>9</v>
      </c>
      <c r="F907" s="13">
        <v>9</v>
      </c>
      <c r="G907" s="16" t="s">
        <v>18</v>
      </c>
      <c r="H907" s="17" t="s">
        <v>19</v>
      </c>
      <c r="I907" s="10">
        <v>30</v>
      </c>
      <c r="J907" s="28"/>
      <c r="K907" s="13"/>
      <c r="L907" s="28" t="s">
        <v>653</v>
      </c>
    </row>
    <row r="908" spans="1:12" ht="47.25" x14ac:dyDescent="0.25">
      <c r="A908" s="147">
        <v>907</v>
      </c>
      <c r="B908" s="13" t="s">
        <v>1870</v>
      </c>
      <c r="C908" s="14" t="s">
        <v>1871</v>
      </c>
      <c r="D908" s="41">
        <v>40252</v>
      </c>
      <c r="E908" s="13">
        <v>9</v>
      </c>
      <c r="F908" s="13">
        <v>9</v>
      </c>
      <c r="G908" s="28" t="s">
        <v>316</v>
      </c>
      <c r="H908" s="17" t="s">
        <v>317</v>
      </c>
      <c r="I908" s="10">
        <v>30</v>
      </c>
      <c r="J908" s="28"/>
      <c r="K908" s="13"/>
      <c r="L908" s="28" t="s">
        <v>1035</v>
      </c>
    </row>
    <row r="909" spans="1:12" ht="47.25" x14ac:dyDescent="0.25">
      <c r="A909" s="147">
        <v>908</v>
      </c>
      <c r="B909" s="13" t="s">
        <v>1872</v>
      </c>
      <c r="C909" s="14" t="s">
        <v>1873</v>
      </c>
      <c r="D909" s="41">
        <v>40459</v>
      </c>
      <c r="E909" s="13">
        <v>9</v>
      </c>
      <c r="F909" s="13">
        <v>9</v>
      </c>
      <c r="G909" s="28" t="s">
        <v>38</v>
      </c>
      <c r="H909" s="17" t="s">
        <v>39</v>
      </c>
      <c r="I909" s="10">
        <v>30</v>
      </c>
      <c r="J909" s="28"/>
      <c r="K909" s="13"/>
      <c r="L909" s="28" t="s">
        <v>40</v>
      </c>
    </row>
    <row r="910" spans="1:12" ht="47.25" x14ac:dyDescent="0.25">
      <c r="A910" s="147">
        <v>909</v>
      </c>
      <c r="B910" s="13" t="s">
        <v>1874</v>
      </c>
      <c r="C910" s="14" t="s">
        <v>1875</v>
      </c>
      <c r="D910" s="41">
        <v>40589</v>
      </c>
      <c r="E910" s="13">
        <v>9</v>
      </c>
      <c r="F910" s="13">
        <v>9</v>
      </c>
      <c r="G910" s="28" t="s">
        <v>82</v>
      </c>
      <c r="H910" s="17" t="s">
        <v>83</v>
      </c>
      <c r="I910" s="10">
        <v>29</v>
      </c>
      <c r="J910" s="28"/>
      <c r="K910" s="13"/>
      <c r="L910" s="28" t="s">
        <v>688</v>
      </c>
    </row>
    <row r="911" spans="1:12" ht="47.25" x14ac:dyDescent="0.25">
      <c r="A911" s="147">
        <v>910</v>
      </c>
      <c r="B911" s="13" t="s">
        <v>1876</v>
      </c>
      <c r="C911" s="14" t="s">
        <v>1877</v>
      </c>
      <c r="D911" s="41">
        <v>40200</v>
      </c>
      <c r="E911" s="13">
        <v>9</v>
      </c>
      <c r="F911" s="13">
        <v>9</v>
      </c>
      <c r="G911" s="14" t="s">
        <v>82</v>
      </c>
      <c r="H911" s="17" t="s">
        <v>83</v>
      </c>
      <c r="I911" s="10">
        <v>29</v>
      </c>
      <c r="J911" s="28"/>
      <c r="K911" s="13" t="s">
        <v>618</v>
      </c>
      <c r="L911" s="28" t="s">
        <v>688</v>
      </c>
    </row>
    <row r="912" spans="1:12" ht="47.25" x14ac:dyDescent="0.25">
      <c r="A912" s="147">
        <v>911</v>
      </c>
      <c r="B912" s="13" t="s">
        <v>1878</v>
      </c>
      <c r="C912" s="231" t="s">
        <v>1879</v>
      </c>
      <c r="D912" s="41">
        <v>40399</v>
      </c>
      <c r="E912" s="13">
        <v>9</v>
      </c>
      <c r="F912" s="13">
        <v>9</v>
      </c>
      <c r="G912" s="28" t="s">
        <v>38</v>
      </c>
      <c r="H912" s="17" t="s">
        <v>39</v>
      </c>
      <c r="I912" s="10">
        <v>28</v>
      </c>
      <c r="J912" s="28"/>
      <c r="K912" s="13"/>
      <c r="L912" s="28" t="s">
        <v>425</v>
      </c>
    </row>
    <row r="913" spans="1:12" ht="47.25" x14ac:dyDescent="0.25">
      <c r="A913" s="147">
        <v>912</v>
      </c>
      <c r="B913" s="40" t="s">
        <v>1880</v>
      </c>
      <c r="C913" s="14" t="s">
        <v>1881</v>
      </c>
      <c r="D913" s="72">
        <v>40224</v>
      </c>
      <c r="E913" s="156">
        <v>9</v>
      </c>
      <c r="F913" s="156">
        <v>9</v>
      </c>
      <c r="G913" s="31" t="s">
        <v>212</v>
      </c>
      <c r="H913" s="40" t="s">
        <v>1023</v>
      </c>
      <c r="I913" s="217">
        <v>28</v>
      </c>
      <c r="J913" s="156"/>
      <c r="K913" s="156"/>
      <c r="L913" s="31" t="s">
        <v>607</v>
      </c>
    </row>
    <row r="914" spans="1:12" ht="47.25" x14ac:dyDescent="0.25">
      <c r="A914" s="147">
        <v>913</v>
      </c>
      <c r="B914" s="13" t="s">
        <v>1882</v>
      </c>
      <c r="C914" s="14" t="s">
        <v>1883</v>
      </c>
      <c r="D914" s="41">
        <v>40515</v>
      </c>
      <c r="E914" s="13">
        <v>9</v>
      </c>
      <c r="F914" s="13">
        <v>9</v>
      </c>
      <c r="G914" s="16" t="s">
        <v>18</v>
      </c>
      <c r="H914" s="17" t="s">
        <v>19</v>
      </c>
      <c r="I914" s="10">
        <v>27</v>
      </c>
      <c r="J914" s="28"/>
      <c r="K914" s="13"/>
      <c r="L914" s="28" t="s">
        <v>653</v>
      </c>
    </row>
    <row r="915" spans="1:12" ht="47.25" x14ac:dyDescent="0.25">
      <c r="A915" s="147">
        <v>914</v>
      </c>
      <c r="B915" s="13" t="s">
        <v>1884</v>
      </c>
      <c r="C915" s="14" t="s">
        <v>1885</v>
      </c>
      <c r="D915" s="41">
        <v>40250</v>
      </c>
      <c r="E915" s="13">
        <v>9</v>
      </c>
      <c r="F915" s="13">
        <v>9</v>
      </c>
      <c r="G915" s="14" t="s">
        <v>82</v>
      </c>
      <c r="H915" s="155" t="s">
        <v>83</v>
      </c>
      <c r="I915" s="10">
        <v>27</v>
      </c>
      <c r="J915" s="28"/>
      <c r="K915" s="13"/>
      <c r="L915" s="28" t="s">
        <v>688</v>
      </c>
    </row>
    <row r="916" spans="1:12" ht="47.25" x14ac:dyDescent="0.25">
      <c r="A916" s="147">
        <v>915</v>
      </c>
      <c r="B916" s="13" t="s">
        <v>1886</v>
      </c>
      <c r="C916" s="14" t="s">
        <v>1887</v>
      </c>
      <c r="D916" s="41">
        <v>40474</v>
      </c>
      <c r="E916" s="13">
        <v>9</v>
      </c>
      <c r="F916" s="13">
        <v>9</v>
      </c>
      <c r="G916" s="14" t="s">
        <v>82</v>
      </c>
      <c r="H916" s="17" t="s">
        <v>83</v>
      </c>
      <c r="I916" s="10">
        <v>27</v>
      </c>
      <c r="J916" s="28"/>
      <c r="K916" s="13"/>
      <c r="L916" s="28" t="s">
        <v>1819</v>
      </c>
    </row>
    <row r="917" spans="1:12" ht="47.25" x14ac:dyDescent="0.25">
      <c r="A917" s="147">
        <v>916</v>
      </c>
      <c r="B917" s="13" t="s">
        <v>1888</v>
      </c>
      <c r="C917" s="14" t="s">
        <v>1889</v>
      </c>
      <c r="D917" s="41">
        <v>40308</v>
      </c>
      <c r="E917" s="13">
        <v>9</v>
      </c>
      <c r="F917" s="13">
        <v>9</v>
      </c>
      <c r="G917" s="16" t="s">
        <v>18</v>
      </c>
      <c r="H917" s="17" t="s">
        <v>19</v>
      </c>
      <c r="I917" s="10">
        <v>27</v>
      </c>
      <c r="J917" s="28"/>
      <c r="K917" s="13"/>
      <c r="L917" s="28" t="s">
        <v>653</v>
      </c>
    </row>
    <row r="918" spans="1:12" ht="47.25" x14ac:dyDescent="0.25">
      <c r="A918" s="147">
        <v>917</v>
      </c>
      <c r="B918" s="13" t="s">
        <v>1890</v>
      </c>
      <c r="C918" s="14" t="s">
        <v>1891</v>
      </c>
      <c r="D918" s="41">
        <v>40513</v>
      </c>
      <c r="E918" s="13">
        <v>9</v>
      </c>
      <c r="F918" s="13">
        <v>9</v>
      </c>
      <c r="G918" s="14" t="s">
        <v>45</v>
      </c>
      <c r="H918" s="13" t="s">
        <v>46</v>
      </c>
      <c r="I918" s="10">
        <v>27</v>
      </c>
      <c r="J918" s="28"/>
      <c r="K918" s="13"/>
      <c r="L918" s="28" t="s">
        <v>93</v>
      </c>
    </row>
    <row r="919" spans="1:12" ht="47.25" x14ac:dyDescent="0.25">
      <c r="A919" s="147">
        <v>918</v>
      </c>
      <c r="B919" s="13" t="s">
        <v>1892</v>
      </c>
      <c r="C919" s="28" t="s">
        <v>1893</v>
      </c>
      <c r="D919" s="41">
        <v>40302</v>
      </c>
      <c r="E919" s="13">
        <v>9</v>
      </c>
      <c r="F919" s="13">
        <v>9</v>
      </c>
      <c r="G919" s="28" t="s">
        <v>82</v>
      </c>
      <c r="H919" s="17" t="s">
        <v>83</v>
      </c>
      <c r="I919" s="10">
        <v>26</v>
      </c>
      <c r="J919" s="28"/>
      <c r="K919" s="13"/>
      <c r="L919" s="28" t="s">
        <v>1819</v>
      </c>
    </row>
    <row r="920" spans="1:12" ht="47.25" x14ac:dyDescent="0.25">
      <c r="A920" s="147">
        <v>919</v>
      </c>
      <c r="B920" s="13" t="s">
        <v>1894</v>
      </c>
      <c r="C920" s="38" t="s">
        <v>1895</v>
      </c>
      <c r="D920" s="41">
        <v>40232</v>
      </c>
      <c r="E920" s="13">
        <v>9</v>
      </c>
      <c r="F920" s="13">
        <v>9</v>
      </c>
      <c r="G920" s="14" t="s">
        <v>82</v>
      </c>
      <c r="H920" s="17" t="s">
        <v>83</v>
      </c>
      <c r="I920" s="10">
        <v>26</v>
      </c>
      <c r="J920" s="28"/>
      <c r="K920" s="13"/>
      <c r="L920" s="28" t="s">
        <v>688</v>
      </c>
    </row>
    <row r="921" spans="1:12" ht="63" x14ac:dyDescent="0.25">
      <c r="A921" s="147">
        <v>920</v>
      </c>
      <c r="B921" s="17" t="s">
        <v>1896</v>
      </c>
      <c r="C921" s="14" t="s">
        <v>1897</v>
      </c>
      <c r="D921" s="225">
        <v>40550</v>
      </c>
      <c r="E921" s="17">
        <v>9</v>
      </c>
      <c r="F921" s="17">
        <v>9</v>
      </c>
      <c r="G921" s="14" t="s">
        <v>23</v>
      </c>
      <c r="H921" s="17" t="s">
        <v>24</v>
      </c>
      <c r="I921" s="85">
        <v>25</v>
      </c>
      <c r="J921" s="14"/>
      <c r="K921" s="17"/>
      <c r="L921" s="14" t="s">
        <v>75</v>
      </c>
    </row>
    <row r="922" spans="1:12" ht="63" x14ac:dyDescent="0.25">
      <c r="A922" s="147">
        <v>921</v>
      </c>
      <c r="B922" s="17" t="s">
        <v>1898</v>
      </c>
      <c r="C922" s="14" t="s">
        <v>1899</v>
      </c>
      <c r="D922" s="225">
        <v>40197</v>
      </c>
      <c r="E922" s="17">
        <v>9</v>
      </c>
      <c r="F922" s="17">
        <v>9</v>
      </c>
      <c r="G922" s="14" t="s">
        <v>23</v>
      </c>
      <c r="H922" s="17" t="s">
        <v>24</v>
      </c>
      <c r="I922" s="85">
        <v>25</v>
      </c>
      <c r="J922" s="14"/>
      <c r="K922" s="17"/>
      <c r="L922" s="14" t="s">
        <v>75</v>
      </c>
    </row>
    <row r="923" spans="1:12" ht="47.25" x14ac:dyDescent="0.25">
      <c r="A923" s="147">
        <v>922</v>
      </c>
      <c r="B923" s="13" t="s">
        <v>1900</v>
      </c>
      <c r="C923" s="14" t="s">
        <v>1901</v>
      </c>
      <c r="D923" s="41">
        <v>40326</v>
      </c>
      <c r="E923" s="13">
        <v>9</v>
      </c>
      <c r="F923" s="13">
        <v>9</v>
      </c>
      <c r="G923" s="28" t="s">
        <v>159</v>
      </c>
      <c r="H923" s="17" t="s">
        <v>1902</v>
      </c>
      <c r="I923" s="10">
        <v>25</v>
      </c>
      <c r="J923" s="13"/>
      <c r="K923" s="10"/>
      <c r="L923" s="14" t="s">
        <v>161</v>
      </c>
    </row>
    <row r="924" spans="1:12" ht="47.25" x14ac:dyDescent="0.25">
      <c r="A924" s="147">
        <v>923</v>
      </c>
      <c r="B924" s="13" t="s">
        <v>1903</v>
      </c>
      <c r="C924" s="14" t="s">
        <v>1904</v>
      </c>
      <c r="D924" s="41">
        <v>40293</v>
      </c>
      <c r="E924" s="13">
        <v>9</v>
      </c>
      <c r="F924" s="13">
        <v>9</v>
      </c>
      <c r="G924" s="28" t="s">
        <v>166</v>
      </c>
      <c r="H924" s="17" t="s">
        <v>167</v>
      </c>
      <c r="I924" s="10">
        <v>25</v>
      </c>
      <c r="J924" s="28"/>
      <c r="K924" s="13"/>
      <c r="L924" s="28" t="s">
        <v>1498</v>
      </c>
    </row>
    <row r="925" spans="1:12" ht="47.25" x14ac:dyDescent="0.25">
      <c r="A925" s="147">
        <v>924</v>
      </c>
      <c r="B925" s="13" t="s">
        <v>1905</v>
      </c>
      <c r="C925" s="14" t="s">
        <v>1906</v>
      </c>
      <c r="D925" s="41">
        <v>40285</v>
      </c>
      <c r="E925" s="13">
        <v>9</v>
      </c>
      <c r="F925" s="13">
        <v>9</v>
      </c>
      <c r="G925" s="28" t="s">
        <v>82</v>
      </c>
      <c r="H925" s="17" t="s">
        <v>83</v>
      </c>
      <c r="I925" s="10">
        <v>24</v>
      </c>
      <c r="J925" s="28"/>
      <c r="K925" s="13" t="s">
        <v>618</v>
      </c>
      <c r="L925" s="28" t="s">
        <v>746</v>
      </c>
    </row>
    <row r="926" spans="1:12" ht="63" x14ac:dyDescent="0.25">
      <c r="A926" s="147">
        <v>925</v>
      </c>
      <c r="B926" s="13" t="s">
        <v>1907</v>
      </c>
      <c r="C926" s="14" t="s">
        <v>1908</v>
      </c>
      <c r="D926" s="41">
        <v>40232</v>
      </c>
      <c r="E926" s="13">
        <v>9</v>
      </c>
      <c r="F926" s="13">
        <v>9</v>
      </c>
      <c r="G926" s="28" t="s">
        <v>149</v>
      </c>
      <c r="H926" s="36" t="s">
        <v>150</v>
      </c>
      <c r="I926" s="10">
        <v>24</v>
      </c>
      <c r="J926" s="28"/>
      <c r="K926" s="13"/>
      <c r="L926" s="28" t="s">
        <v>279</v>
      </c>
    </row>
    <row r="927" spans="1:12" ht="47.25" x14ac:dyDescent="0.25">
      <c r="A927" s="147">
        <v>926</v>
      </c>
      <c r="B927" s="13" t="s">
        <v>1909</v>
      </c>
      <c r="C927" s="14" t="s">
        <v>1910</v>
      </c>
      <c r="D927" s="41">
        <v>40363</v>
      </c>
      <c r="E927" s="13">
        <v>9</v>
      </c>
      <c r="F927" s="13">
        <v>9</v>
      </c>
      <c r="G927" s="28" t="s">
        <v>82</v>
      </c>
      <c r="H927" s="17" t="s">
        <v>83</v>
      </c>
      <c r="I927" s="10">
        <v>24</v>
      </c>
      <c r="J927" s="28"/>
      <c r="K927" s="13"/>
      <c r="L927" s="28" t="s">
        <v>688</v>
      </c>
    </row>
    <row r="928" spans="1:12" ht="47.25" x14ac:dyDescent="0.25">
      <c r="A928" s="147">
        <v>927</v>
      </c>
      <c r="B928" s="13" t="s">
        <v>1911</v>
      </c>
      <c r="C928" s="14" t="s">
        <v>1912</v>
      </c>
      <c r="D928" s="41">
        <v>40513</v>
      </c>
      <c r="E928" s="13">
        <v>9</v>
      </c>
      <c r="F928" s="13">
        <v>9</v>
      </c>
      <c r="G928" s="14" t="s">
        <v>55</v>
      </c>
      <c r="H928" s="17" t="s">
        <v>56</v>
      </c>
      <c r="I928" s="10">
        <v>24</v>
      </c>
      <c r="J928" s="28"/>
      <c r="K928" s="13"/>
      <c r="L928" s="28" t="s">
        <v>200</v>
      </c>
    </row>
    <row r="929" spans="1:12" ht="47.25" x14ac:dyDescent="0.25">
      <c r="A929" s="147">
        <v>928</v>
      </c>
      <c r="B929" s="13" t="s">
        <v>1913</v>
      </c>
      <c r="C929" s="14" t="s">
        <v>1914</v>
      </c>
      <c r="D929" s="41">
        <v>40276</v>
      </c>
      <c r="E929" s="13">
        <v>9</v>
      </c>
      <c r="F929" s="13">
        <v>9</v>
      </c>
      <c r="G929" s="28" t="s">
        <v>82</v>
      </c>
      <c r="H929" s="17" t="s">
        <v>83</v>
      </c>
      <c r="I929" s="10">
        <v>23</v>
      </c>
      <c r="J929" s="28"/>
      <c r="K929" s="13"/>
      <c r="L929" s="28" t="s">
        <v>1819</v>
      </c>
    </row>
    <row r="930" spans="1:12" ht="47.25" x14ac:dyDescent="0.25">
      <c r="A930" s="147">
        <v>929</v>
      </c>
      <c r="B930" s="13" t="s">
        <v>1915</v>
      </c>
      <c r="C930" s="14" t="s">
        <v>1916</v>
      </c>
      <c r="D930" s="41">
        <v>40370</v>
      </c>
      <c r="E930" s="13">
        <v>9</v>
      </c>
      <c r="F930" s="13">
        <v>9</v>
      </c>
      <c r="G930" s="28" t="s">
        <v>38</v>
      </c>
      <c r="H930" s="17" t="s">
        <v>39</v>
      </c>
      <c r="I930" s="10">
        <v>23</v>
      </c>
      <c r="J930" s="28"/>
      <c r="K930" s="13"/>
      <c r="L930" s="28" t="s">
        <v>191</v>
      </c>
    </row>
    <row r="931" spans="1:12" ht="47.25" x14ac:dyDescent="0.25">
      <c r="A931" s="147">
        <v>930</v>
      </c>
      <c r="B931" s="13" t="s">
        <v>1917</v>
      </c>
      <c r="C931" s="14" t="s">
        <v>1918</v>
      </c>
      <c r="D931" s="41">
        <v>40437</v>
      </c>
      <c r="E931" s="13">
        <v>9</v>
      </c>
      <c r="F931" s="13">
        <v>9</v>
      </c>
      <c r="G931" s="28" t="s">
        <v>38</v>
      </c>
      <c r="H931" s="17" t="s">
        <v>39</v>
      </c>
      <c r="I931" s="10">
        <v>23</v>
      </c>
      <c r="J931" s="28"/>
      <c r="K931" s="13"/>
      <c r="L931" s="28" t="s">
        <v>425</v>
      </c>
    </row>
    <row r="932" spans="1:12" ht="63" x14ac:dyDescent="0.25">
      <c r="A932" s="147">
        <v>931</v>
      </c>
      <c r="B932" s="13" t="s">
        <v>1919</v>
      </c>
      <c r="C932" s="14" t="s">
        <v>1920</v>
      </c>
      <c r="D932" s="41">
        <v>40341</v>
      </c>
      <c r="E932" s="13">
        <v>9</v>
      </c>
      <c r="F932" s="13">
        <v>9</v>
      </c>
      <c r="G932" s="28" t="s">
        <v>149</v>
      </c>
      <c r="H932" s="36" t="s">
        <v>150</v>
      </c>
      <c r="I932" s="10">
        <v>22</v>
      </c>
      <c r="J932" s="28"/>
      <c r="K932" s="13"/>
      <c r="L932" s="28" t="s">
        <v>279</v>
      </c>
    </row>
    <row r="933" spans="1:12" ht="63" x14ac:dyDescent="0.25">
      <c r="A933" s="147">
        <v>932</v>
      </c>
      <c r="B933" s="13" t="s">
        <v>1921</v>
      </c>
      <c r="C933" s="14" t="s">
        <v>1922</v>
      </c>
      <c r="D933" s="41">
        <v>40400</v>
      </c>
      <c r="E933" s="13">
        <v>9</v>
      </c>
      <c r="F933" s="13">
        <v>9</v>
      </c>
      <c r="G933" s="28" t="s">
        <v>149</v>
      </c>
      <c r="H933" s="36" t="s">
        <v>150</v>
      </c>
      <c r="I933" s="10">
        <v>22</v>
      </c>
      <c r="J933" s="28"/>
      <c r="K933" s="13"/>
      <c r="L933" s="28" t="s">
        <v>279</v>
      </c>
    </row>
    <row r="934" spans="1:12" ht="47.25" x14ac:dyDescent="0.25">
      <c r="A934" s="147">
        <v>933</v>
      </c>
      <c r="B934" s="13" t="s">
        <v>1923</v>
      </c>
      <c r="C934" s="38" t="s">
        <v>1924</v>
      </c>
      <c r="D934" s="41">
        <v>40311</v>
      </c>
      <c r="E934" s="13">
        <v>9</v>
      </c>
      <c r="F934" s="13">
        <v>9</v>
      </c>
      <c r="G934" s="14" t="s">
        <v>82</v>
      </c>
      <c r="H934" s="17" t="s">
        <v>83</v>
      </c>
      <c r="I934" s="10">
        <v>22</v>
      </c>
      <c r="J934" s="28"/>
      <c r="K934" s="13"/>
      <c r="L934" s="28" t="s">
        <v>746</v>
      </c>
    </row>
    <row r="935" spans="1:12" ht="38.25" x14ac:dyDescent="0.25">
      <c r="A935" s="147">
        <v>934</v>
      </c>
      <c r="B935" s="13" t="s">
        <v>1925</v>
      </c>
      <c r="C935" s="14" t="s">
        <v>1926</v>
      </c>
      <c r="D935" s="41">
        <v>40643</v>
      </c>
      <c r="E935" s="13">
        <v>9</v>
      </c>
      <c r="F935" s="13">
        <v>9</v>
      </c>
      <c r="G935" s="33" t="s">
        <v>28</v>
      </c>
      <c r="H935" s="17" t="s">
        <v>29</v>
      </c>
      <c r="I935" s="10">
        <v>22</v>
      </c>
      <c r="J935" s="28"/>
      <c r="K935" s="13"/>
      <c r="L935" s="28" t="s">
        <v>1107</v>
      </c>
    </row>
    <row r="936" spans="1:12" ht="38.25" x14ac:dyDescent="0.25">
      <c r="A936" s="147">
        <v>935</v>
      </c>
      <c r="B936" s="13" t="s">
        <v>1927</v>
      </c>
      <c r="C936" s="14" t="s">
        <v>1928</v>
      </c>
      <c r="D936" s="41">
        <v>40283</v>
      </c>
      <c r="E936" s="13">
        <v>9</v>
      </c>
      <c r="F936" s="13">
        <v>9</v>
      </c>
      <c r="G936" s="33" t="s">
        <v>28</v>
      </c>
      <c r="H936" s="17" t="s">
        <v>29</v>
      </c>
      <c r="I936" s="10">
        <v>22</v>
      </c>
      <c r="J936" s="28"/>
      <c r="K936" s="13"/>
      <c r="L936" s="28" t="s">
        <v>1107</v>
      </c>
    </row>
    <row r="937" spans="1:12" ht="47.25" x14ac:dyDescent="0.25">
      <c r="A937" s="147">
        <v>936</v>
      </c>
      <c r="B937" s="13" t="s">
        <v>1929</v>
      </c>
      <c r="C937" s="14" t="s">
        <v>1930</v>
      </c>
      <c r="D937" s="41">
        <v>40217</v>
      </c>
      <c r="E937" s="13">
        <v>9</v>
      </c>
      <c r="F937" s="13">
        <v>9</v>
      </c>
      <c r="G937" s="28" t="s">
        <v>38</v>
      </c>
      <c r="H937" s="17" t="s">
        <v>39</v>
      </c>
      <c r="I937" s="10">
        <v>21</v>
      </c>
      <c r="J937" s="28"/>
      <c r="K937" s="13"/>
      <c r="L937" s="28" t="s">
        <v>191</v>
      </c>
    </row>
    <row r="938" spans="1:12" ht="38.25" x14ac:dyDescent="0.25">
      <c r="A938" s="147">
        <v>937</v>
      </c>
      <c r="B938" s="13" t="s">
        <v>1931</v>
      </c>
      <c r="C938" s="14" t="s">
        <v>1932</v>
      </c>
      <c r="D938" s="41">
        <v>40423</v>
      </c>
      <c r="E938" s="13">
        <v>9</v>
      </c>
      <c r="F938" s="13">
        <v>9</v>
      </c>
      <c r="G938" s="33" t="s">
        <v>28</v>
      </c>
      <c r="H938" s="17" t="s">
        <v>29</v>
      </c>
      <c r="I938" s="10">
        <v>21</v>
      </c>
      <c r="J938" s="28"/>
      <c r="K938" s="13"/>
      <c r="L938" s="28" t="s">
        <v>231</v>
      </c>
    </row>
    <row r="939" spans="1:12" ht="63" x14ac:dyDescent="0.25">
      <c r="A939" s="147">
        <v>938</v>
      </c>
      <c r="B939" s="13" t="s">
        <v>1933</v>
      </c>
      <c r="C939" s="14" t="s">
        <v>1934</v>
      </c>
      <c r="D939" s="41">
        <v>40270</v>
      </c>
      <c r="E939" s="13">
        <v>9</v>
      </c>
      <c r="F939" s="13">
        <v>9</v>
      </c>
      <c r="G939" s="28" t="s">
        <v>149</v>
      </c>
      <c r="H939" s="36" t="s">
        <v>150</v>
      </c>
      <c r="I939" s="10">
        <v>21</v>
      </c>
      <c r="J939" s="28"/>
      <c r="K939" s="13"/>
      <c r="L939" s="14" t="s">
        <v>657</v>
      </c>
    </row>
    <row r="940" spans="1:12" ht="38.25" x14ac:dyDescent="0.25">
      <c r="A940" s="147">
        <v>939</v>
      </c>
      <c r="B940" s="13" t="s">
        <v>1935</v>
      </c>
      <c r="C940" s="14" t="s">
        <v>1936</v>
      </c>
      <c r="D940" s="41">
        <v>40115</v>
      </c>
      <c r="E940" s="13">
        <v>9</v>
      </c>
      <c r="F940" s="13">
        <v>9</v>
      </c>
      <c r="G940" s="33" t="s">
        <v>28</v>
      </c>
      <c r="H940" s="17" t="s">
        <v>29</v>
      </c>
      <c r="I940" s="10">
        <v>21</v>
      </c>
      <c r="J940" s="28"/>
      <c r="K940" s="13"/>
      <c r="L940" s="28" t="s">
        <v>1107</v>
      </c>
    </row>
    <row r="941" spans="1:12" ht="47.25" x14ac:dyDescent="0.25">
      <c r="A941" s="147">
        <v>940</v>
      </c>
      <c r="B941" s="13" t="s">
        <v>1937</v>
      </c>
      <c r="C941" s="87" t="s">
        <v>1938</v>
      </c>
      <c r="D941" s="41">
        <v>40299</v>
      </c>
      <c r="E941" s="13">
        <v>9</v>
      </c>
      <c r="F941" s="13">
        <v>9</v>
      </c>
      <c r="G941" s="28" t="s">
        <v>82</v>
      </c>
      <c r="H941" s="17" t="s">
        <v>83</v>
      </c>
      <c r="I941" s="10">
        <v>21</v>
      </c>
      <c r="J941" s="28"/>
      <c r="K941" s="13"/>
      <c r="L941" s="28" t="s">
        <v>1819</v>
      </c>
    </row>
    <row r="942" spans="1:12" ht="63" x14ac:dyDescent="0.25">
      <c r="A942" s="147">
        <v>941</v>
      </c>
      <c r="B942" s="13" t="s">
        <v>1939</v>
      </c>
      <c r="C942" s="14" t="s">
        <v>1940</v>
      </c>
      <c r="D942" s="41">
        <v>40372</v>
      </c>
      <c r="E942" s="13">
        <v>9</v>
      </c>
      <c r="F942" s="13">
        <v>9</v>
      </c>
      <c r="G942" s="28" t="s">
        <v>149</v>
      </c>
      <c r="H942" s="36" t="s">
        <v>150</v>
      </c>
      <c r="I942" s="10">
        <v>21</v>
      </c>
      <c r="J942" s="28"/>
      <c r="K942" s="13"/>
      <c r="L942" s="14" t="s">
        <v>657</v>
      </c>
    </row>
    <row r="943" spans="1:12" ht="47.25" x14ac:dyDescent="0.25">
      <c r="A943" s="147">
        <v>942</v>
      </c>
      <c r="B943" s="13" t="s">
        <v>1828</v>
      </c>
      <c r="C943" s="14" t="s">
        <v>1941</v>
      </c>
      <c r="D943" s="41">
        <v>40341</v>
      </c>
      <c r="E943" s="13">
        <v>9</v>
      </c>
      <c r="F943" s="13">
        <v>9</v>
      </c>
      <c r="G943" s="14" t="s">
        <v>82</v>
      </c>
      <c r="H943" s="17" t="s">
        <v>83</v>
      </c>
      <c r="I943" s="10">
        <v>21</v>
      </c>
      <c r="J943" s="28"/>
      <c r="K943" s="13"/>
      <c r="L943" s="28" t="s">
        <v>1819</v>
      </c>
    </row>
    <row r="944" spans="1:12" ht="47.25" x14ac:dyDescent="0.25">
      <c r="A944" s="147">
        <v>943</v>
      </c>
      <c r="B944" s="13" t="s">
        <v>1942</v>
      </c>
      <c r="C944" s="14" t="s">
        <v>1943</v>
      </c>
      <c r="D944" s="41">
        <v>40536</v>
      </c>
      <c r="E944" s="13">
        <v>9</v>
      </c>
      <c r="F944" s="13">
        <v>9</v>
      </c>
      <c r="G944" s="28" t="s">
        <v>33</v>
      </c>
      <c r="H944" s="17" t="s">
        <v>1071</v>
      </c>
      <c r="I944" s="10">
        <v>21</v>
      </c>
      <c r="J944" s="28"/>
      <c r="K944" s="13"/>
      <c r="L944" s="28" t="s">
        <v>66</v>
      </c>
    </row>
    <row r="945" spans="1:12" ht="47.25" x14ac:dyDescent="0.25">
      <c r="A945" s="147">
        <v>944</v>
      </c>
      <c r="B945" s="13" t="s">
        <v>1944</v>
      </c>
      <c r="C945" s="14" t="s">
        <v>1945</v>
      </c>
      <c r="D945" s="41">
        <v>40306</v>
      </c>
      <c r="E945" s="13">
        <v>9</v>
      </c>
      <c r="F945" s="13">
        <v>9</v>
      </c>
      <c r="G945" s="16" t="s">
        <v>18</v>
      </c>
      <c r="H945" s="17" t="s">
        <v>19</v>
      </c>
      <c r="I945" s="10">
        <v>20</v>
      </c>
      <c r="J945" s="28"/>
      <c r="K945" s="13"/>
      <c r="L945" s="28" t="s">
        <v>20</v>
      </c>
    </row>
    <row r="946" spans="1:12" ht="47.25" x14ac:dyDescent="0.25">
      <c r="A946" s="147">
        <v>945</v>
      </c>
      <c r="B946" s="13" t="s">
        <v>1946</v>
      </c>
      <c r="C946" s="14" t="s">
        <v>1947</v>
      </c>
      <c r="D946" s="41">
        <v>40207</v>
      </c>
      <c r="E946" s="13">
        <v>9</v>
      </c>
      <c r="F946" s="13">
        <v>9</v>
      </c>
      <c r="G946" s="14" t="s">
        <v>82</v>
      </c>
      <c r="H946" s="17" t="s">
        <v>83</v>
      </c>
      <c r="I946" s="10">
        <v>20</v>
      </c>
      <c r="J946" s="28"/>
      <c r="K946" s="13"/>
      <c r="L946" s="28" t="s">
        <v>1819</v>
      </c>
    </row>
    <row r="947" spans="1:12" ht="47.25" x14ac:dyDescent="0.25">
      <c r="A947" s="147">
        <v>946</v>
      </c>
      <c r="B947" s="13" t="s">
        <v>1948</v>
      </c>
      <c r="C947" s="14" t="s">
        <v>1949</v>
      </c>
      <c r="D947" s="41">
        <v>40306</v>
      </c>
      <c r="E947" s="13">
        <v>9</v>
      </c>
      <c r="F947" s="13">
        <v>9</v>
      </c>
      <c r="G947" s="28" t="s">
        <v>33</v>
      </c>
      <c r="H947" s="17" t="s">
        <v>1071</v>
      </c>
      <c r="I947" s="10">
        <v>20</v>
      </c>
      <c r="J947" s="28"/>
      <c r="K947" s="13"/>
      <c r="L947" s="28" t="s">
        <v>1454</v>
      </c>
    </row>
    <row r="948" spans="1:12" ht="47.25" x14ac:dyDescent="0.25">
      <c r="A948" s="147">
        <v>947</v>
      </c>
      <c r="B948" s="232" t="s">
        <v>1950</v>
      </c>
      <c r="C948" s="14" t="s">
        <v>1951</v>
      </c>
      <c r="D948" s="41">
        <v>40234</v>
      </c>
      <c r="E948" s="13">
        <v>9</v>
      </c>
      <c r="F948" s="13">
        <v>9</v>
      </c>
      <c r="G948" s="28" t="s">
        <v>316</v>
      </c>
      <c r="H948" s="17" t="s">
        <v>317</v>
      </c>
      <c r="I948" s="10">
        <v>20</v>
      </c>
      <c r="J948" s="28"/>
      <c r="K948" s="13" t="s">
        <v>1514</v>
      </c>
      <c r="L948" s="28" t="s">
        <v>1035</v>
      </c>
    </row>
    <row r="949" spans="1:12" ht="47.25" x14ac:dyDescent="0.25">
      <c r="A949" s="147">
        <v>948</v>
      </c>
      <c r="B949" s="13" t="s">
        <v>1952</v>
      </c>
      <c r="C949" s="14" t="s">
        <v>1953</v>
      </c>
      <c r="D949" s="41">
        <v>40514</v>
      </c>
      <c r="E949" s="13">
        <v>9</v>
      </c>
      <c r="F949" s="13">
        <v>9</v>
      </c>
      <c r="G949" s="16" t="s">
        <v>18</v>
      </c>
      <c r="H949" s="17" t="s">
        <v>19</v>
      </c>
      <c r="I949" s="10">
        <v>20</v>
      </c>
      <c r="J949" s="28"/>
      <c r="K949" s="13"/>
      <c r="L949" s="28" t="s">
        <v>653</v>
      </c>
    </row>
    <row r="950" spans="1:12" ht="63" x14ac:dyDescent="0.25">
      <c r="A950" s="147">
        <v>949</v>
      </c>
      <c r="B950" s="13" t="s">
        <v>1954</v>
      </c>
      <c r="C950" s="14" t="s">
        <v>1955</v>
      </c>
      <c r="D950" s="41">
        <v>40300</v>
      </c>
      <c r="E950" s="13">
        <v>9</v>
      </c>
      <c r="F950" s="13">
        <v>9</v>
      </c>
      <c r="G950" s="28" t="s">
        <v>149</v>
      </c>
      <c r="H950" s="36" t="s">
        <v>150</v>
      </c>
      <c r="I950" s="10">
        <v>20</v>
      </c>
      <c r="J950" s="28"/>
      <c r="K950" s="13"/>
      <c r="L950" s="14" t="s">
        <v>657</v>
      </c>
    </row>
    <row r="951" spans="1:12" ht="31.5" x14ac:dyDescent="0.25">
      <c r="A951" s="147">
        <v>950</v>
      </c>
      <c r="B951" s="13" t="s">
        <v>1956</v>
      </c>
      <c r="C951" s="14" t="s">
        <v>1957</v>
      </c>
      <c r="D951" s="41">
        <v>40517</v>
      </c>
      <c r="E951" s="13">
        <v>9</v>
      </c>
      <c r="F951" s="13">
        <v>9</v>
      </c>
      <c r="G951" s="28" t="s">
        <v>292</v>
      </c>
      <c r="H951" s="17" t="s">
        <v>830</v>
      </c>
      <c r="I951" s="10">
        <v>19</v>
      </c>
      <c r="J951" s="28"/>
      <c r="K951" s="13"/>
      <c r="L951" s="14" t="s">
        <v>294</v>
      </c>
    </row>
    <row r="952" spans="1:12" ht="47.25" x14ac:dyDescent="0.25">
      <c r="A952" s="147">
        <v>951</v>
      </c>
      <c r="B952" s="13" t="s">
        <v>1958</v>
      </c>
      <c r="C952" s="14" t="s">
        <v>1959</v>
      </c>
      <c r="D952" s="41">
        <v>40063</v>
      </c>
      <c r="E952" s="13">
        <v>9</v>
      </c>
      <c r="F952" s="13">
        <v>9</v>
      </c>
      <c r="G952" s="28" t="s">
        <v>159</v>
      </c>
      <c r="H952" s="17" t="s">
        <v>1902</v>
      </c>
      <c r="I952" s="10">
        <v>19</v>
      </c>
      <c r="J952" s="13"/>
      <c r="K952" s="10"/>
      <c r="L952" s="14" t="s">
        <v>161</v>
      </c>
    </row>
    <row r="953" spans="1:12" ht="63" x14ac:dyDescent="0.25">
      <c r="A953" s="147">
        <v>952</v>
      </c>
      <c r="B953" s="17" t="s">
        <v>1960</v>
      </c>
      <c r="C953" s="14" t="s">
        <v>1961</v>
      </c>
      <c r="D953" s="225">
        <v>40522</v>
      </c>
      <c r="E953" s="17">
        <v>9</v>
      </c>
      <c r="F953" s="17">
        <v>9</v>
      </c>
      <c r="G953" s="14" t="s">
        <v>23</v>
      </c>
      <c r="H953" s="17" t="s">
        <v>24</v>
      </c>
      <c r="I953" s="85">
        <v>19</v>
      </c>
      <c r="J953" s="14"/>
      <c r="K953" s="17"/>
      <c r="L953" s="14" t="s">
        <v>25</v>
      </c>
    </row>
    <row r="954" spans="1:12" ht="38.25" x14ac:dyDescent="0.25">
      <c r="A954" s="147">
        <v>953</v>
      </c>
      <c r="B954" s="13" t="s">
        <v>1962</v>
      </c>
      <c r="C954" s="14" t="s">
        <v>1963</v>
      </c>
      <c r="D954" s="41">
        <v>40165</v>
      </c>
      <c r="E954" s="13">
        <v>9</v>
      </c>
      <c r="F954" s="13">
        <v>9</v>
      </c>
      <c r="G954" s="33" t="s">
        <v>28</v>
      </c>
      <c r="H954" s="17" t="s">
        <v>29</v>
      </c>
      <c r="I954" s="10">
        <v>19</v>
      </c>
      <c r="J954" s="28"/>
      <c r="K954" s="13"/>
      <c r="L954" s="28" t="s">
        <v>1107</v>
      </c>
    </row>
    <row r="955" spans="1:12" ht="47.25" x14ac:dyDescent="0.25">
      <c r="A955" s="147">
        <v>954</v>
      </c>
      <c r="B955" s="40" t="s">
        <v>1964</v>
      </c>
      <c r="C955" s="14" t="s">
        <v>1965</v>
      </c>
      <c r="D955" s="72">
        <v>40469</v>
      </c>
      <c r="E955" s="156">
        <v>9</v>
      </c>
      <c r="F955" s="156">
        <v>9</v>
      </c>
      <c r="G955" s="31" t="s">
        <v>212</v>
      </c>
      <c r="H955" s="40" t="s">
        <v>1023</v>
      </c>
      <c r="I955" s="217">
        <v>19</v>
      </c>
      <c r="J955" s="156"/>
      <c r="K955" s="156"/>
      <c r="L955" s="31" t="s">
        <v>214</v>
      </c>
    </row>
    <row r="956" spans="1:12" ht="47.25" x14ac:dyDescent="0.25">
      <c r="A956" s="147">
        <v>955</v>
      </c>
      <c r="B956" s="13" t="s">
        <v>1966</v>
      </c>
      <c r="C956" s="14" t="s">
        <v>1967</v>
      </c>
      <c r="D956" s="41">
        <v>40202</v>
      </c>
      <c r="E956" s="13">
        <v>9</v>
      </c>
      <c r="F956" s="13">
        <v>9</v>
      </c>
      <c r="G956" s="28" t="s">
        <v>82</v>
      </c>
      <c r="H956" s="17" t="s">
        <v>83</v>
      </c>
      <c r="I956" s="10">
        <v>19</v>
      </c>
      <c r="J956" s="28"/>
      <c r="K956" s="13"/>
      <c r="L956" s="28" t="s">
        <v>1819</v>
      </c>
    </row>
    <row r="957" spans="1:12" ht="38.25" x14ac:dyDescent="0.25">
      <c r="A957" s="147">
        <v>956</v>
      </c>
      <c r="B957" s="13" t="s">
        <v>1968</v>
      </c>
      <c r="C957" s="14" t="s">
        <v>1969</v>
      </c>
      <c r="D957" s="41">
        <v>40344</v>
      </c>
      <c r="E957" s="13">
        <v>9</v>
      </c>
      <c r="F957" s="13">
        <v>9</v>
      </c>
      <c r="G957" s="33" t="s">
        <v>28</v>
      </c>
      <c r="H957" s="17" t="s">
        <v>29</v>
      </c>
      <c r="I957" s="10">
        <v>19</v>
      </c>
      <c r="J957" s="28"/>
      <c r="K957" s="13"/>
      <c r="L957" s="28" t="s">
        <v>231</v>
      </c>
    </row>
    <row r="958" spans="1:12" ht="47.25" x14ac:dyDescent="0.25">
      <c r="A958" s="147">
        <v>957</v>
      </c>
      <c r="B958" s="13" t="s">
        <v>1970</v>
      </c>
      <c r="C958" s="14" t="s">
        <v>1971</v>
      </c>
      <c r="D958" s="41">
        <v>40246</v>
      </c>
      <c r="E958" s="13">
        <v>9</v>
      </c>
      <c r="F958" s="13">
        <v>9</v>
      </c>
      <c r="G958" s="14" t="s">
        <v>82</v>
      </c>
      <c r="H958" s="17" t="s">
        <v>83</v>
      </c>
      <c r="I958" s="10">
        <v>19</v>
      </c>
      <c r="J958" s="28"/>
      <c r="K958" s="13"/>
      <c r="L958" s="28" t="s">
        <v>1819</v>
      </c>
    </row>
    <row r="959" spans="1:12" ht="63" x14ac:dyDescent="0.25">
      <c r="A959" s="147">
        <v>958</v>
      </c>
      <c r="B959" s="13" t="s">
        <v>1972</v>
      </c>
      <c r="C959" s="14" t="s">
        <v>1973</v>
      </c>
      <c r="D959" s="41">
        <v>40395</v>
      </c>
      <c r="E959" s="13">
        <v>9</v>
      </c>
      <c r="F959" s="13">
        <v>9</v>
      </c>
      <c r="G959" s="28" t="s">
        <v>149</v>
      </c>
      <c r="H959" s="36" t="s">
        <v>150</v>
      </c>
      <c r="I959" s="10">
        <v>18</v>
      </c>
      <c r="J959" s="28"/>
      <c r="K959" s="13"/>
      <c r="L959" s="28" t="s">
        <v>279</v>
      </c>
    </row>
    <row r="960" spans="1:12" ht="38.25" x14ac:dyDescent="0.25">
      <c r="A960" s="147">
        <v>959</v>
      </c>
      <c r="B960" s="13" t="s">
        <v>1974</v>
      </c>
      <c r="C960" s="14" t="s">
        <v>1975</v>
      </c>
      <c r="D960" s="41">
        <v>40305</v>
      </c>
      <c r="E960" s="13">
        <v>9</v>
      </c>
      <c r="F960" s="13">
        <v>9</v>
      </c>
      <c r="G960" s="33" t="s">
        <v>28</v>
      </c>
      <c r="H960" s="17" t="s">
        <v>29</v>
      </c>
      <c r="I960" s="10">
        <v>18</v>
      </c>
      <c r="J960" s="28"/>
      <c r="K960" s="13"/>
      <c r="L960" s="28" t="s">
        <v>231</v>
      </c>
    </row>
    <row r="961" spans="1:12" ht="47.25" x14ac:dyDescent="0.25">
      <c r="A961" s="147">
        <v>960</v>
      </c>
      <c r="B961" s="13" t="s">
        <v>1976</v>
      </c>
      <c r="C961" s="14" t="s">
        <v>1977</v>
      </c>
      <c r="D961" s="41">
        <v>40509</v>
      </c>
      <c r="E961" s="13">
        <v>9</v>
      </c>
      <c r="F961" s="13">
        <v>9</v>
      </c>
      <c r="G961" s="14" t="s">
        <v>55</v>
      </c>
      <c r="H961" s="17" t="s">
        <v>56</v>
      </c>
      <c r="I961" s="10">
        <v>18</v>
      </c>
      <c r="J961" s="28"/>
      <c r="K961" s="13"/>
      <c r="L961" s="28" t="s">
        <v>200</v>
      </c>
    </row>
    <row r="962" spans="1:12" ht="38.25" x14ac:dyDescent="0.25">
      <c r="A962" s="147">
        <v>961</v>
      </c>
      <c r="B962" s="13" t="s">
        <v>1978</v>
      </c>
      <c r="C962" s="14" t="s">
        <v>1979</v>
      </c>
      <c r="D962" s="41">
        <v>40314</v>
      </c>
      <c r="E962" s="13">
        <v>9</v>
      </c>
      <c r="F962" s="13">
        <v>9</v>
      </c>
      <c r="G962" s="33" t="s">
        <v>28</v>
      </c>
      <c r="H962" s="17" t="s">
        <v>29</v>
      </c>
      <c r="I962" s="10">
        <v>18</v>
      </c>
      <c r="J962" s="28"/>
      <c r="K962" s="13" t="s">
        <v>666</v>
      </c>
      <c r="L962" s="28" t="s">
        <v>231</v>
      </c>
    </row>
    <row r="963" spans="1:12" ht="63" x14ac:dyDescent="0.25">
      <c r="A963" s="147">
        <v>962</v>
      </c>
      <c r="B963" s="13" t="s">
        <v>1980</v>
      </c>
      <c r="C963" s="14" t="s">
        <v>1981</v>
      </c>
      <c r="D963" s="41">
        <v>40114</v>
      </c>
      <c r="E963" s="13">
        <v>9</v>
      </c>
      <c r="F963" s="13">
        <v>9</v>
      </c>
      <c r="G963" s="28" t="s">
        <v>149</v>
      </c>
      <c r="H963" s="36" t="s">
        <v>150</v>
      </c>
      <c r="I963" s="10">
        <v>17</v>
      </c>
      <c r="J963" s="28"/>
      <c r="K963" s="13"/>
      <c r="L963" s="14" t="s">
        <v>657</v>
      </c>
    </row>
    <row r="964" spans="1:12" ht="47.25" x14ac:dyDescent="0.25">
      <c r="A964" s="147">
        <v>963</v>
      </c>
      <c r="B964" s="13" t="s">
        <v>1982</v>
      </c>
      <c r="C964" s="14" t="s">
        <v>1983</v>
      </c>
      <c r="D964" s="41">
        <v>40562</v>
      </c>
      <c r="E964" s="13">
        <v>9</v>
      </c>
      <c r="F964" s="13">
        <v>9</v>
      </c>
      <c r="G964" s="28" t="s">
        <v>159</v>
      </c>
      <c r="H964" s="17" t="s">
        <v>1902</v>
      </c>
      <c r="I964" s="10">
        <v>17</v>
      </c>
      <c r="J964" s="13"/>
      <c r="K964" s="10"/>
      <c r="L964" s="14" t="s">
        <v>161</v>
      </c>
    </row>
    <row r="965" spans="1:12" ht="47.25" x14ac:dyDescent="0.25">
      <c r="A965" s="147">
        <v>964</v>
      </c>
      <c r="B965" s="232" t="s">
        <v>1984</v>
      </c>
      <c r="C965" s="14" t="s">
        <v>1985</v>
      </c>
      <c r="D965" s="41">
        <v>40317</v>
      </c>
      <c r="E965" s="13">
        <v>9</v>
      </c>
      <c r="F965" s="13">
        <v>9</v>
      </c>
      <c r="G965" s="28" t="s">
        <v>316</v>
      </c>
      <c r="H965" s="17" t="s">
        <v>317</v>
      </c>
      <c r="I965" s="10">
        <v>17</v>
      </c>
      <c r="J965" s="28"/>
      <c r="K965" s="13"/>
      <c r="L965" s="28" t="s">
        <v>1035</v>
      </c>
    </row>
    <row r="966" spans="1:12" ht="47.25" x14ac:dyDescent="0.25">
      <c r="A966" s="147">
        <v>965</v>
      </c>
      <c r="B966" s="13" t="s">
        <v>1986</v>
      </c>
      <c r="C966" s="14" t="s">
        <v>1987</v>
      </c>
      <c r="D966" s="41">
        <v>40179</v>
      </c>
      <c r="E966" s="13">
        <v>9</v>
      </c>
      <c r="F966" s="13">
        <v>9</v>
      </c>
      <c r="G966" s="28" t="s">
        <v>166</v>
      </c>
      <c r="H966" s="17" t="s">
        <v>167</v>
      </c>
      <c r="I966" s="10">
        <v>17</v>
      </c>
      <c r="J966" s="28"/>
      <c r="K966" s="13"/>
      <c r="L966" s="28" t="s">
        <v>702</v>
      </c>
    </row>
    <row r="967" spans="1:12" ht="47.25" x14ac:dyDescent="0.25">
      <c r="A967" s="147">
        <v>966</v>
      </c>
      <c r="B967" s="13" t="s">
        <v>1988</v>
      </c>
      <c r="C967" s="14" t="s">
        <v>1989</v>
      </c>
      <c r="D967" s="41">
        <v>40338</v>
      </c>
      <c r="E967" s="13">
        <v>9</v>
      </c>
      <c r="F967" s="13">
        <v>9</v>
      </c>
      <c r="G967" s="14" t="s">
        <v>55</v>
      </c>
      <c r="H967" s="17" t="s">
        <v>56</v>
      </c>
      <c r="I967" s="10">
        <v>17</v>
      </c>
      <c r="J967" s="28"/>
      <c r="K967" s="13"/>
      <c r="L967" s="28" t="s">
        <v>200</v>
      </c>
    </row>
    <row r="968" spans="1:12" ht="47.25" x14ac:dyDescent="0.25">
      <c r="A968" s="147">
        <v>967</v>
      </c>
      <c r="B968" s="13" t="s">
        <v>1990</v>
      </c>
      <c r="C968" s="14" t="s">
        <v>1991</v>
      </c>
      <c r="D968" s="41">
        <v>40248</v>
      </c>
      <c r="E968" s="13">
        <v>9</v>
      </c>
      <c r="F968" s="13">
        <v>9</v>
      </c>
      <c r="G968" s="16" t="s">
        <v>18</v>
      </c>
      <c r="H968" s="17" t="s">
        <v>19</v>
      </c>
      <c r="I968" s="10">
        <v>16</v>
      </c>
      <c r="J968" s="28"/>
      <c r="K968" s="13"/>
      <c r="L968" s="28" t="s">
        <v>1992</v>
      </c>
    </row>
    <row r="969" spans="1:12" ht="38.25" x14ac:dyDescent="0.25">
      <c r="A969" s="147">
        <v>968</v>
      </c>
      <c r="B969" s="13" t="s">
        <v>1993</v>
      </c>
      <c r="C969" s="14" t="s">
        <v>1994</v>
      </c>
      <c r="D969" s="41">
        <v>40389</v>
      </c>
      <c r="E969" s="13">
        <v>9</v>
      </c>
      <c r="F969" s="13">
        <v>9</v>
      </c>
      <c r="G969" s="33" t="s">
        <v>28</v>
      </c>
      <c r="H969" s="17" t="s">
        <v>29</v>
      </c>
      <c r="I969" s="10">
        <v>16</v>
      </c>
      <c r="J969" s="28"/>
      <c r="K969" s="13"/>
      <c r="L969" s="28" t="s">
        <v>1107</v>
      </c>
    </row>
    <row r="970" spans="1:12" ht="38.25" x14ac:dyDescent="0.25">
      <c r="A970" s="147">
        <v>969</v>
      </c>
      <c r="B970" s="13" t="s">
        <v>1995</v>
      </c>
      <c r="C970" s="14" t="s">
        <v>1996</v>
      </c>
      <c r="D970" s="41">
        <v>40423</v>
      </c>
      <c r="E970" s="13">
        <v>9</v>
      </c>
      <c r="F970" s="13">
        <v>9</v>
      </c>
      <c r="G970" s="33" t="s">
        <v>28</v>
      </c>
      <c r="H970" s="17" t="s">
        <v>29</v>
      </c>
      <c r="I970" s="10">
        <v>16</v>
      </c>
      <c r="J970" s="28"/>
      <c r="K970" s="13"/>
      <c r="L970" s="28" t="s">
        <v>1107</v>
      </c>
    </row>
    <row r="971" spans="1:12" ht="63" x14ac:dyDescent="0.25">
      <c r="A971" s="147">
        <v>970</v>
      </c>
      <c r="B971" s="13" t="s">
        <v>1997</v>
      </c>
      <c r="C971" s="87" t="s">
        <v>1998</v>
      </c>
      <c r="D971" s="41">
        <v>40502</v>
      </c>
      <c r="E971" s="13">
        <v>9</v>
      </c>
      <c r="F971" s="13">
        <v>9</v>
      </c>
      <c r="G971" s="28" t="s">
        <v>149</v>
      </c>
      <c r="H971" s="36" t="s">
        <v>150</v>
      </c>
      <c r="I971" s="10">
        <v>16</v>
      </c>
      <c r="J971" s="28"/>
      <c r="K971" s="13"/>
      <c r="L971" s="14" t="s">
        <v>657</v>
      </c>
    </row>
    <row r="972" spans="1:12" ht="38.25" x14ac:dyDescent="0.25">
      <c r="A972" s="147">
        <v>971</v>
      </c>
      <c r="B972" s="13" t="s">
        <v>1999</v>
      </c>
      <c r="C972" s="38" t="s">
        <v>2000</v>
      </c>
      <c r="D972" s="41">
        <v>40255</v>
      </c>
      <c r="E972" s="13">
        <v>9</v>
      </c>
      <c r="F972" s="13">
        <v>9</v>
      </c>
      <c r="G972" s="33" t="s">
        <v>28</v>
      </c>
      <c r="H972" s="17" t="s">
        <v>29</v>
      </c>
      <c r="I972" s="10">
        <v>16</v>
      </c>
      <c r="J972" s="28"/>
      <c r="K972" s="13"/>
      <c r="L972" s="28" t="s">
        <v>231</v>
      </c>
    </row>
    <row r="973" spans="1:12" ht="63" x14ac:dyDescent="0.25">
      <c r="A973" s="147">
        <v>972</v>
      </c>
      <c r="B973" s="17" t="s">
        <v>2001</v>
      </c>
      <c r="C973" s="14" t="s">
        <v>2002</v>
      </c>
      <c r="D973" s="225">
        <v>40390</v>
      </c>
      <c r="E973" s="17">
        <v>9</v>
      </c>
      <c r="F973" s="17">
        <v>9</v>
      </c>
      <c r="G973" s="14" t="s">
        <v>23</v>
      </c>
      <c r="H973" s="17" t="s">
        <v>24</v>
      </c>
      <c r="I973" s="85">
        <v>16</v>
      </c>
      <c r="J973" s="14"/>
      <c r="K973" s="17"/>
      <c r="L973" s="14" t="s">
        <v>69</v>
      </c>
    </row>
    <row r="974" spans="1:12" ht="47.25" x14ac:dyDescent="0.25">
      <c r="A974" s="147">
        <v>973</v>
      </c>
      <c r="B974" s="13" t="s">
        <v>2003</v>
      </c>
      <c r="C974" s="14" t="s">
        <v>2004</v>
      </c>
      <c r="D974" s="41">
        <v>40362</v>
      </c>
      <c r="E974" s="13">
        <v>9</v>
      </c>
      <c r="F974" s="13">
        <v>9</v>
      </c>
      <c r="G974" s="28" t="s">
        <v>166</v>
      </c>
      <c r="H974" s="17" t="s">
        <v>167</v>
      </c>
      <c r="I974" s="10">
        <v>16</v>
      </c>
      <c r="J974" s="28"/>
      <c r="K974" s="13"/>
      <c r="L974" s="28" t="s">
        <v>1498</v>
      </c>
    </row>
    <row r="975" spans="1:12" ht="47.25" x14ac:dyDescent="0.25">
      <c r="A975" s="147">
        <v>974</v>
      </c>
      <c r="B975" s="13" t="s">
        <v>2005</v>
      </c>
      <c r="C975" s="14" t="s">
        <v>2006</v>
      </c>
      <c r="D975" s="41">
        <v>40165</v>
      </c>
      <c r="E975" s="13">
        <v>9</v>
      </c>
      <c r="F975" s="13">
        <v>9</v>
      </c>
      <c r="G975" s="28" t="s">
        <v>159</v>
      </c>
      <c r="H975" s="17" t="s">
        <v>1902</v>
      </c>
      <c r="I975" s="10">
        <v>16</v>
      </c>
      <c r="J975" s="13"/>
      <c r="K975" s="10"/>
      <c r="L975" s="14" t="s">
        <v>161</v>
      </c>
    </row>
    <row r="976" spans="1:12" ht="47.25" x14ac:dyDescent="0.25">
      <c r="A976" s="147">
        <v>975</v>
      </c>
      <c r="B976" s="13" t="s">
        <v>2007</v>
      </c>
      <c r="C976" s="14" t="s">
        <v>2008</v>
      </c>
      <c r="D976" s="41">
        <v>40269</v>
      </c>
      <c r="E976" s="13">
        <v>9</v>
      </c>
      <c r="F976" s="13">
        <v>9</v>
      </c>
      <c r="G976" s="14" t="s">
        <v>55</v>
      </c>
      <c r="H976" s="17" t="s">
        <v>56</v>
      </c>
      <c r="I976" s="10">
        <v>16</v>
      </c>
      <c r="J976" s="28"/>
      <c r="K976" s="13"/>
      <c r="L976" s="28" t="s">
        <v>200</v>
      </c>
    </row>
    <row r="977" spans="1:12" ht="47.25" x14ac:dyDescent="0.25">
      <c r="A977" s="147">
        <v>976</v>
      </c>
      <c r="B977" s="40" t="s">
        <v>2009</v>
      </c>
      <c r="C977" s="14" t="s">
        <v>2010</v>
      </c>
      <c r="D977" s="72">
        <v>40383</v>
      </c>
      <c r="E977" s="156">
        <v>9</v>
      </c>
      <c r="F977" s="156">
        <v>9</v>
      </c>
      <c r="G977" s="31" t="s">
        <v>212</v>
      </c>
      <c r="H977" s="40" t="s">
        <v>1023</v>
      </c>
      <c r="I977" s="217">
        <v>16</v>
      </c>
      <c r="J977" s="156"/>
      <c r="K977" s="156"/>
      <c r="L977" s="31" t="s">
        <v>607</v>
      </c>
    </row>
    <row r="978" spans="1:12" ht="47.25" x14ac:dyDescent="0.25">
      <c r="A978" s="147">
        <v>977</v>
      </c>
      <c r="B978" s="13" t="s">
        <v>2011</v>
      </c>
      <c r="C978" s="14" t="s">
        <v>2012</v>
      </c>
      <c r="D978" s="41">
        <v>40574</v>
      </c>
      <c r="E978" s="13">
        <v>9</v>
      </c>
      <c r="F978" s="13">
        <v>9</v>
      </c>
      <c r="G978" s="16" t="s">
        <v>18</v>
      </c>
      <c r="H978" s="17" t="s">
        <v>19</v>
      </c>
      <c r="I978" s="10">
        <v>16</v>
      </c>
      <c r="J978" s="28"/>
      <c r="K978" s="13"/>
      <c r="L978" s="28" t="s">
        <v>171</v>
      </c>
    </row>
    <row r="979" spans="1:12" ht="63" x14ac:dyDescent="0.25">
      <c r="A979" s="147">
        <v>978</v>
      </c>
      <c r="B979" s="13" t="s">
        <v>2013</v>
      </c>
      <c r="C979" s="14" t="s">
        <v>2014</v>
      </c>
      <c r="D979" s="41">
        <v>40401</v>
      </c>
      <c r="E979" s="13">
        <v>9</v>
      </c>
      <c r="F979" s="13">
        <v>9</v>
      </c>
      <c r="G979" s="28" t="s">
        <v>149</v>
      </c>
      <c r="H979" s="36" t="s">
        <v>150</v>
      </c>
      <c r="I979" s="10">
        <v>16</v>
      </c>
      <c r="J979" s="28"/>
      <c r="K979" s="13"/>
      <c r="L979" s="28" t="s">
        <v>279</v>
      </c>
    </row>
    <row r="980" spans="1:12" ht="47.25" x14ac:dyDescent="0.25">
      <c r="A980" s="147">
        <v>979</v>
      </c>
      <c r="B980" s="13" t="s">
        <v>1849</v>
      </c>
      <c r="C980" s="14" t="s">
        <v>2015</v>
      </c>
      <c r="D980" s="41">
        <v>40386</v>
      </c>
      <c r="E980" s="13">
        <v>9</v>
      </c>
      <c r="F980" s="13">
        <v>9</v>
      </c>
      <c r="G980" s="28" t="s">
        <v>166</v>
      </c>
      <c r="H980" s="17" t="s">
        <v>167</v>
      </c>
      <c r="I980" s="10">
        <v>15</v>
      </c>
      <c r="J980" s="28"/>
      <c r="K980" s="13"/>
      <c r="L980" s="28" t="s">
        <v>1498</v>
      </c>
    </row>
    <row r="981" spans="1:12" ht="47.25" x14ac:dyDescent="0.25">
      <c r="A981" s="147">
        <v>980</v>
      </c>
      <c r="B981" s="13" t="s">
        <v>2016</v>
      </c>
      <c r="C981" s="14" t="s">
        <v>2017</v>
      </c>
      <c r="D981" s="41">
        <v>40254</v>
      </c>
      <c r="E981" s="13">
        <v>9</v>
      </c>
      <c r="F981" s="13">
        <v>9</v>
      </c>
      <c r="G981" s="28" t="s">
        <v>33</v>
      </c>
      <c r="H981" s="17" t="s">
        <v>1071</v>
      </c>
      <c r="I981" s="10">
        <v>15</v>
      </c>
      <c r="J981" s="28"/>
      <c r="K981" s="13"/>
      <c r="L981" s="28" t="s">
        <v>66</v>
      </c>
    </row>
    <row r="982" spans="1:12" ht="63" x14ac:dyDescent="0.25">
      <c r="A982" s="147">
        <v>981</v>
      </c>
      <c r="B982" s="13" t="s">
        <v>2018</v>
      </c>
      <c r="C982" s="14" t="s">
        <v>2019</v>
      </c>
      <c r="D982" s="41">
        <v>40207</v>
      </c>
      <c r="E982" s="13">
        <v>9</v>
      </c>
      <c r="F982" s="13">
        <v>9</v>
      </c>
      <c r="G982" s="28" t="s">
        <v>149</v>
      </c>
      <c r="H982" s="36" t="s">
        <v>150</v>
      </c>
      <c r="I982" s="10">
        <v>15</v>
      </c>
      <c r="J982" s="28"/>
      <c r="K982" s="13"/>
      <c r="L982" s="14" t="s">
        <v>657</v>
      </c>
    </row>
    <row r="983" spans="1:12" ht="47.25" x14ac:dyDescent="0.25">
      <c r="A983" s="147">
        <v>982</v>
      </c>
      <c r="B983" s="13" t="s">
        <v>2020</v>
      </c>
      <c r="C983" s="14" t="s">
        <v>2021</v>
      </c>
      <c r="D983" s="41">
        <v>40282</v>
      </c>
      <c r="E983" s="13">
        <v>9</v>
      </c>
      <c r="F983" s="13">
        <v>9</v>
      </c>
      <c r="G983" s="28" t="s">
        <v>50</v>
      </c>
      <c r="H983" s="17" t="s">
        <v>51</v>
      </c>
      <c r="I983" s="10">
        <v>15</v>
      </c>
      <c r="J983" s="28"/>
      <c r="K983" s="13"/>
      <c r="L983" s="28" t="s">
        <v>52</v>
      </c>
    </row>
    <row r="984" spans="1:12" ht="47.25" x14ac:dyDescent="0.25">
      <c r="A984" s="147">
        <v>983</v>
      </c>
      <c r="B984" s="40" t="s">
        <v>2022</v>
      </c>
      <c r="C984" s="14" t="s">
        <v>2023</v>
      </c>
      <c r="D984" s="72">
        <v>40137</v>
      </c>
      <c r="E984" s="156">
        <v>9</v>
      </c>
      <c r="F984" s="156">
        <v>9</v>
      </c>
      <c r="G984" s="31" t="s">
        <v>212</v>
      </c>
      <c r="H984" s="40" t="s">
        <v>1023</v>
      </c>
      <c r="I984" s="217">
        <v>15</v>
      </c>
      <c r="J984" s="156"/>
      <c r="K984" s="156"/>
      <c r="L984" s="31" t="s">
        <v>214</v>
      </c>
    </row>
    <row r="985" spans="1:12" ht="63" x14ac:dyDescent="0.25">
      <c r="A985" s="147">
        <v>984</v>
      </c>
      <c r="B985" s="17" t="s">
        <v>2024</v>
      </c>
      <c r="C985" s="14" t="s">
        <v>2025</v>
      </c>
      <c r="D985" s="225">
        <v>40366</v>
      </c>
      <c r="E985" s="17">
        <v>9</v>
      </c>
      <c r="F985" s="17">
        <v>9</v>
      </c>
      <c r="G985" s="14" t="s">
        <v>23</v>
      </c>
      <c r="H985" s="17" t="s">
        <v>24</v>
      </c>
      <c r="I985" s="85">
        <v>15</v>
      </c>
      <c r="J985" s="14"/>
      <c r="K985" s="17"/>
      <c r="L985" s="14" t="s">
        <v>25</v>
      </c>
    </row>
    <row r="986" spans="1:12" ht="47.25" x14ac:dyDescent="0.25">
      <c r="A986" s="147">
        <v>985</v>
      </c>
      <c r="B986" s="13" t="s">
        <v>2026</v>
      </c>
      <c r="C986" s="14" t="s">
        <v>2027</v>
      </c>
      <c r="D986" s="41">
        <v>40182</v>
      </c>
      <c r="E986" s="13">
        <v>9</v>
      </c>
      <c r="F986" s="13">
        <v>9</v>
      </c>
      <c r="G986" s="28" t="s">
        <v>50</v>
      </c>
      <c r="H986" s="17" t="s">
        <v>51</v>
      </c>
      <c r="I986" s="10">
        <v>15</v>
      </c>
      <c r="J986" s="28"/>
      <c r="K986" s="13"/>
      <c r="L986" s="28" t="s">
        <v>240</v>
      </c>
    </row>
    <row r="987" spans="1:12" ht="63" x14ac:dyDescent="0.25">
      <c r="A987" s="147">
        <v>986</v>
      </c>
      <c r="B987" s="13" t="s">
        <v>2028</v>
      </c>
      <c r="C987" s="14" t="s">
        <v>2029</v>
      </c>
      <c r="D987" s="41">
        <v>40216</v>
      </c>
      <c r="E987" s="13">
        <v>9</v>
      </c>
      <c r="F987" s="13">
        <v>9</v>
      </c>
      <c r="G987" s="28" t="s">
        <v>149</v>
      </c>
      <c r="H987" s="36" t="s">
        <v>150</v>
      </c>
      <c r="I987" s="10">
        <v>14</v>
      </c>
      <c r="J987" s="28"/>
      <c r="K987" s="13"/>
      <c r="L987" s="14" t="s">
        <v>357</v>
      </c>
    </row>
    <row r="988" spans="1:12" ht="47.25" x14ac:dyDescent="0.25">
      <c r="A988" s="147">
        <v>987</v>
      </c>
      <c r="B988" s="13" t="s">
        <v>2030</v>
      </c>
      <c r="C988" s="14" t="s">
        <v>2031</v>
      </c>
      <c r="D988" s="41">
        <v>40315</v>
      </c>
      <c r="E988" s="13">
        <v>9</v>
      </c>
      <c r="F988" s="13">
        <v>9</v>
      </c>
      <c r="G988" s="28" t="s">
        <v>82</v>
      </c>
      <c r="H988" s="17" t="s">
        <v>83</v>
      </c>
      <c r="I988" s="10">
        <v>14</v>
      </c>
      <c r="J988" s="28"/>
      <c r="K988" s="13"/>
      <c r="L988" s="28" t="s">
        <v>1819</v>
      </c>
    </row>
    <row r="989" spans="1:12" ht="47.25" x14ac:dyDescent="0.25">
      <c r="A989" s="147">
        <v>988</v>
      </c>
      <c r="B989" s="13" t="s">
        <v>2032</v>
      </c>
      <c r="C989" s="14" t="s">
        <v>2033</v>
      </c>
      <c r="D989" s="41">
        <v>40398</v>
      </c>
      <c r="E989" s="13">
        <v>9</v>
      </c>
      <c r="F989" s="13">
        <v>9</v>
      </c>
      <c r="G989" s="16" t="s">
        <v>18</v>
      </c>
      <c r="H989" s="17" t="s">
        <v>19</v>
      </c>
      <c r="I989" s="10">
        <v>14</v>
      </c>
      <c r="J989" s="28"/>
      <c r="K989" s="13"/>
      <c r="L989" s="28" t="s">
        <v>1992</v>
      </c>
    </row>
    <row r="990" spans="1:12" ht="47.25" x14ac:dyDescent="0.25">
      <c r="A990" s="147">
        <v>989</v>
      </c>
      <c r="B990" s="13" t="s">
        <v>1935</v>
      </c>
      <c r="C990" s="14" t="s">
        <v>2034</v>
      </c>
      <c r="D990" s="41">
        <v>40320</v>
      </c>
      <c r="E990" s="13">
        <v>9</v>
      </c>
      <c r="F990" s="13">
        <v>9</v>
      </c>
      <c r="G990" s="28" t="s">
        <v>166</v>
      </c>
      <c r="H990" s="17" t="s">
        <v>167</v>
      </c>
      <c r="I990" s="10">
        <v>14</v>
      </c>
      <c r="J990" s="28"/>
      <c r="K990" s="13"/>
      <c r="L990" s="28" t="s">
        <v>1498</v>
      </c>
    </row>
    <row r="991" spans="1:12" ht="47.25" x14ac:dyDescent="0.25">
      <c r="A991" s="147">
        <v>990</v>
      </c>
      <c r="B991" s="232" t="s">
        <v>2035</v>
      </c>
      <c r="C991" s="14" t="s">
        <v>2036</v>
      </c>
      <c r="D991" s="41">
        <v>40499</v>
      </c>
      <c r="E991" s="13">
        <v>9</v>
      </c>
      <c r="F991" s="13">
        <v>9</v>
      </c>
      <c r="G991" s="28" t="s">
        <v>316</v>
      </c>
      <c r="H991" s="17" t="s">
        <v>317</v>
      </c>
      <c r="I991" s="10">
        <v>14</v>
      </c>
      <c r="J991" s="28"/>
      <c r="K991" s="13"/>
      <c r="L991" s="28" t="s">
        <v>1248</v>
      </c>
    </row>
    <row r="992" spans="1:12" ht="63" x14ac:dyDescent="0.25">
      <c r="A992" s="147">
        <v>991</v>
      </c>
      <c r="B992" s="13" t="s">
        <v>2037</v>
      </c>
      <c r="C992" s="14" t="s">
        <v>2038</v>
      </c>
      <c r="D992" s="41">
        <v>40125</v>
      </c>
      <c r="E992" s="13">
        <v>9</v>
      </c>
      <c r="F992" s="13">
        <v>9</v>
      </c>
      <c r="G992" s="28" t="s">
        <v>149</v>
      </c>
      <c r="H992" s="36" t="s">
        <v>150</v>
      </c>
      <c r="I992" s="10">
        <v>14</v>
      </c>
      <c r="J992" s="28"/>
      <c r="K992" s="13"/>
      <c r="L992" s="14" t="s">
        <v>657</v>
      </c>
    </row>
    <row r="993" spans="1:12" ht="47.25" x14ac:dyDescent="0.25">
      <c r="A993" s="147">
        <v>992</v>
      </c>
      <c r="B993" s="13" t="s">
        <v>2039</v>
      </c>
      <c r="C993" s="28" t="s">
        <v>2040</v>
      </c>
      <c r="D993" s="41">
        <v>40420</v>
      </c>
      <c r="E993" s="13">
        <v>9</v>
      </c>
      <c r="F993" s="13">
        <v>9</v>
      </c>
      <c r="G993" s="28" t="s">
        <v>82</v>
      </c>
      <c r="H993" s="17" t="s">
        <v>83</v>
      </c>
      <c r="I993" s="10">
        <v>14</v>
      </c>
      <c r="J993" s="28"/>
      <c r="K993" s="13"/>
      <c r="L993" s="28" t="s">
        <v>746</v>
      </c>
    </row>
    <row r="994" spans="1:12" ht="47.25" x14ac:dyDescent="0.25">
      <c r="A994" s="147">
        <v>993</v>
      </c>
      <c r="B994" s="13" t="s">
        <v>2041</v>
      </c>
      <c r="C994" s="14" t="s">
        <v>2042</v>
      </c>
      <c r="D994" s="41">
        <v>40193</v>
      </c>
      <c r="E994" s="13">
        <v>9</v>
      </c>
      <c r="F994" s="13">
        <v>9</v>
      </c>
      <c r="G994" s="28" t="s">
        <v>166</v>
      </c>
      <c r="H994" s="17" t="s">
        <v>167</v>
      </c>
      <c r="I994" s="10">
        <v>14</v>
      </c>
      <c r="J994" s="28"/>
      <c r="K994" s="13"/>
      <c r="L994" s="28" t="s">
        <v>702</v>
      </c>
    </row>
    <row r="995" spans="1:12" ht="47.25" x14ac:dyDescent="0.25">
      <c r="A995" s="147">
        <v>994</v>
      </c>
      <c r="B995" s="13" t="s">
        <v>2043</v>
      </c>
      <c r="C995" s="14" t="s">
        <v>2044</v>
      </c>
      <c r="D995" s="41">
        <v>40419</v>
      </c>
      <c r="E995" s="13">
        <v>9</v>
      </c>
      <c r="F995" s="13">
        <v>9</v>
      </c>
      <c r="G995" s="28" t="s">
        <v>159</v>
      </c>
      <c r="H995" s="17" t="s">
        <v>1902</v>
      </c>
      <c r="I995" s="10">
        <v>13</v>
      </c>
      <c r="J995" s="13"/>
      <c r="K995" s="10"/>
      <c r="L995" s="14" t="s">
        <v>161</v>
      </c>
    </row>
    <row r="996" spans="1:12" ht="47.25" x14ac:dyDescent="0.25">
      <c r="A996" s="147">
        <v>995</v>
      </c>
      <c r="B996" s="13" t="s">
        <v>2045</v>
      </c>
      <c r="C996" s="14" t="s">
        <v>2046</v>
      </c>
      <c r="D996" s="41">
        <v>40333</v>
      </c>
      <c r="E996" s="13">
        <v>9</v>
      </c>
      <c r="F996" s="13">
        <v>9</v>
      </c>
      <c r="G996" s="14" t="s">
        <v>45</v>
      </c>
      <c r="H996" s="13" t="s">
        <v>46</v>
      </c>
      <c r="I996" s="10">
        <v>13</v>
      </c>
      <c r="J996" s="28" t="s">
        <v>2047</v>
      </c>
      <c r="K996" s="13"/>
      <c r="L996" s="28" t="s">
        <v>93</v>
      </c>
    </row>
    <row r="997" spans="1:12" ht="63" x14ac:dyDescent="0.25">
      <c r="A997" s="147">
        <v>996</v>
      </c>
      <c r="B997" s="13" t="s">
        <v>2048</v>
      </c>
      <c r="C997" s="14" t="s">
        <v>2049</v>
      </c>
      <c r="D997" s="41">
        <v>40270</v>
      </c>
      <c r="E997" s="13">
        <v>9</v>
      </c>
      <c r="F997" s="13">
        <v>9</v>
      </c>
      <c r="G997" s="28" t="s">
        <v>149</v>
      </c>
      <c r="H997" s="36" t="s">
        <v>150</v>
      </c>
      <c r="I997" s="10">
        <v>13</v>
      </c>
      <c r="J997" s="28"/>
      <c r="K997" s="13"/>
      <c r="L997" s="14" t="s">
        <v>657</v>
      </c>
    </row>
    <row r="998" spans="1:12" ht="47.25" x14ac:dyDescent="0.25">
      <c r="A998" s="147">
        <v>997</v>
      </c>
      <c r="B998" s="13" t="s">
        <v>1968</v>
      </c>
      <c r="C998" s="14" t="s">
        <v>2050</v>
      </c>
      <c r="D998" s="41">
        <v>40323</v>
      </c>
      <c r="E998" s="13">
        <v>9</v>
      </c>
      <c r="F998" s="13">
        <v>9</v>
      </c>
      <c r="G998" s="28" t="s">
        <v>166</v>
      </c>
      <c r="H998" s="17" t="s">
        <v>167</v>
      </c>
      <c r="I998" s="10">
        <v>12</v>
      </c>
      <c r="J998" s="28"/>
      <c r="K998" s="13"/>
      <c r="L998" s="28" t="s">
        <v>1498</v>
      </c>
    </row>
    <row r="999" spans="1:12" ht="31.5" x14ac:dyDescent="0.25">
      <c r="A999" s="147">
        <v>998</v>
      </c>
      <c r="B999" s="13" t="s">
        <v>2051</v>
      </c>
      <c r="C999" s="14" t="s">
        <v>2052</v>
      </c>
      <c r="D999" s="41">
        <v>40254</v>
      </c>
      <c r="E999" s="13">
        <v>9</v>
      </c>
      <c r="F999" s="13">
        <v>9</v>
      </c>
      <c r="G999" s="28" t="s">
        <v>292</v>
      </c>
      <c r="H999" s="17" t="s">
        <v>830</v>
      </c>
      <c r="I999" s="10">
        <v>12</v>
      </c>
      <c r="J999" s="28"/>
      <c r="K999" s="13"/>
      <c r="L999" s="14" t="s">
        <v>294</v>
      </c>
    </row>
    <row r="1000" spans="1:12" ht="38.25" x14ac:dyDescent="0.25">
      <c r="A1000" s="147">
        <v>999</v>
      </c>
      <c r="B1000" s="13" t="s">
        <v>2053</v>
      </c>
      <c r="C1000" s="14" t="s">
        <v>2054</v>
      </c>
      <c r="D1000" s="41">
        <v>40507</v>
      </c>
      <c r="E1000" s="13">
        <v>9</v>
      </c>
      <c r="F1000" s="13">
        <v>9</v>
      </c>
      <c r="G1000" s="33" t="s">
        <v>28</v>
      </c>
      <c r="H1000" s="17" t="s">
        <v>29</v>
      </c>
      <c r="I1000" s="10">
        <v>12</v>
      </c>
      <c r="J1000" s="28"/>
      <c r="K1000" s="13"/>
      <c r="L1000" s="28" t="s">
        <v>1855</v>
      </c>
    </row>
    <row r="1001" spans="1:12" ht="63" x14ac:dyDescent="0.25">
      <c r="A1001" s="147">
        <v>1000</v>
      </c>
      <c r="B1001" s="13" t="s">
        <v>2055</v>
      </c>
      <c r="C1001" s="38" t="s">
        <v>2056</v>
      </c>
      <c r="D1001" s="41">
        <v>40195</v>
      </c>
      <c r="E1001" s="13">
        <v>9</v>
      </c>
      <c r="F1001" s="13">
        <v>9</v>
      </c>
      <c r="G1001" s="28" t="s">
        <v>149</v>
      </c>
      <c r="H1001" s="36" t="s">
        <v>150</v>
      </c>
      <c r="I1001" s="10">
        <v>12</v>
      </c>
      <c r="J1001" s="28"/>
      <c r="K1001" s="13"/>
      <c r="L1001" s="28" t="s">
        <v>279</v>
      </c>
    </row>
    <row r="1002" spans="1:12" ht="47.25" x14ac:dyDescent="0.25">
      <c r="A1002" s="147">
        <v>1001</v>
      </c>
      <c r="B1002" s="13" t="s">
        <v>2057</v>
      </c>
      <c r="C1002" s="14" t="s">
        <v>2058</v>
      </c>
      <c r="D1002" s="41">
        <v>40426</v>
      </c>
      <c r="E1002" s="13">
        <v>9</v>
      </c>
      <c r="F1002" s="13">
        <v>9</v>
      </c>
      <c r="G1002" s="16" t="s">
        <v>18</v>
      </c>
      <c r="H1002" s="17" t="s">
        <v>19</v>
      </c>
      <c r="I1002" s="10">
        <v>12</v>
      </c>
      <c r="J1002" s="28"/>
      <c r="K1002" s="13"/>
      <c r="L1002" s="28" t="s">
        <v>1992</v>
      </c>
    </row>
    <row r="1003" spans="1:12" ht="63" x14ac:dyDescent="0.25">
      <c r="A1003" s="147">
        <v>1002</v>
      </c>
      <c r="B1003" s="13" t="s">
        <v>2059</v>
      </c>
      <c r="C1003" s="28" t="s">
        <v>2060</v>
      </c>
      <c r="D1003" s="41">
        <v>40512</v>
      </c>
      <c r="E1003" s="13">
        <v>9</v>
      </c>
      <c r="F1003" s="13">
        <v>9</v>
      </c>
      <c r="G1003" s="28" t="s">
        <v>149</v>
      </c>
      <c r="H1003" s="167" t="s">
        <v>150</v>
      </c>
      <c r="I1003" s="10">
        <v>12</v>
      </c>
      <c r="J1003" s="28"/>
      <c r="K1003" s="13"/>
      <c r="L1003" s="14" t="s">
        <v>657</v>
      </c>
    </row>
    <row r="1004" spans="1:12" ht="47.25" x14ac:dyDescent="0.25">
      <c r="A1004" s="147">
        <v>1003</v>
      </c>
      <c r="B1004" s="232" t="s">
        <v>2061</v>
      </c>
      <c r="C1004" s="14" t="s">
        <v>2062</v>
      </c>
      <c r="D1004" s="41">
        <v>40470</v>
      </c>
      <c r="E1004" s="13">
        <v>9</v>
      </c>
      <c r="F1004" s="13">
        <v>9</v>
      </c>
      <c r="G1004" s="28" t="s">
        <v>316</v>
      </c>
      <c r="H1004" s="17" t="s">
        <v>317</v>
      </c>
      <c r="I1004" s="10">
        <v>11</v>
      </c>
      <c r="J1004" s="28"/>
      <c r="K1004" s="13"/>
      <c r="L1004" s="28" t="s">
        <v>1035</v>
      </c>
    </row>
    <row r="1005" spans="1:12" ht="47.25" x14ac:dyDescent="0.25">
      <c r="A1005" s="147">
        <v>1004</v>
      </c>
      <c r="B1005" s="13" t="s">
        <v>2063</v>
      </c>
      <c r="C1005" s="14" t="s">
        <v>2064</v>
      </c>
      <c r="D1005" s="41">
        <v>40505</v>
      </c>
      <c r="E1005" s="13">
        <v>9</v>
      </c>
      <c r="F1005" s="13">
        <v>9</v>
      </c>
      <c r="G1005" s="28" t="s">
        <v>50</v>
      </c>
      <c r="H1005" s="17" t="s">
        <v>51</v>
      </c>
      <c r="I1005" s="10">
        <v>11</v>
      </c>
      <c r="J1005" s="28"/>
      <c r="K1005" s="13"/>
      <c r="L1005" s="28" t="s">
        <v>52</v>
      </c>
    </row>
    <row r="1006" spans="1:12" ht="38.25" x14ac:dyDescent="0.25">
      <c r="A1006" s="147">
        <v>1005</v>
      </c>
      <c r="B1006" s="13" t="s">
        <v>2065</v>
      </c>
      <c r="C1006" s="14" t="s">
        <v>2066</v>
      </c>
      <c r="D1006" s="41">
        <v>40381</v>
      </c>
      <c r="E1006" s="13">
        <v>9</v>
      </c>
      <c r="F1006" s="13">
        <v>9</v>
      </c>
      <c r="G1006" s="33" t="s">
        <v>28</v>
      </c>
      <c r="H1006" s="17" t="s">
        <v>29</v>
      </c>
      <c r="I1006" s="10">
        <v>11</v>
      </c>
      <c r="J1006" s="28"/>
      <c r="K1006" s="13"/>
      <c r="L1006" s="28" t="s">
        <v>1107</v>
      </c>
    </row>
    <row r="1007" spans="1:12" ht="47.25" x14ac:dyDescent="0.25">
      <c r="A1007" s="147">
        <v>1006</v>
      </c>
      <c r="B1007" s="13" t="s">
        <v>2067</v>
      </c>
      <c r="C1007" s="14" t="s">
        <v>2068</v>
      </c>
      <c r="D1007" s="41">
        <v>40393</v>
      </c>
      <c r="E1007" s="13">
        <v>9</v>
      </c>
      <c r="F1007" s="13">
        <v>9</v>
      </c>
      <c r="G1007" s="28" t="s">
        <v>38</v>
      </c>
      <c r="H1007" s="17" t="s">
        <v>39</v>
      </c>
      <c r="I1007" s="10">
        <v>11</v>
      </c>
      <c r="J1007" s="28"/>
      <c r="K1007" s="13"/>
      <c r="L1007" s="28" t="s">
        <v>40</v>
      </c>
    </row>
    <row r="1008" spans="1:12" ht="63" x14ac:dyDescent="0.25">
      <c r="A1008" s="147">
        <v>1007</v>
      </c>
      <c r="B1008" s="13" t="s">
        <v>2069</v>
      </c>
      <c r="C1008" s="14" t="s">
        <v>2070</v>
      </c>
      <c r="D1008" s="41">
        <v>40185</v>
      </c>
      <c r="E1008" s="13">
        <v>9</v>
      </c>
      <c r="F1008" s="13">
        <v>9</v>
      </c>
      <c r="G1008" s="28" t="s">
        <v>149</v>
      </c>
      <c r="H1008" s="167" t="s">
        <v>150</v>
      </c>
      <c r="I1008" s="10">
        <v>10</v>
      </c>
      <c r="J1008" s="28"/>
      <c r="K1008" s="13"/>
      <c r="L1008" s="14" t="s">
        <v>657</v>
      </c>
    </row>
    <row r="1009" spans="1:12" ht="31.5" x14ac:dyDescent="0.25">
      <c r="A1009" s="147">
        <v>1008</v>
      </c>
      <c r="B1009" s="13" t="s">
        <v>2071</v>
      </c>
      <c r="C1009" s="14" t="s">
        <v>2072</v>
      </c>
      <c r="D1009" s="41">
        <v>40289</v>
      </c>
      <c r="E1009" s="13">
        <v>9</v>
      </c>
      <c r="F1009" s="13">
        <v>9</v>
      </c>
      <c r="G1009" s="28" t="s">
        <v>292</v>
      </c>
      <c r="H1009" s="17" t="s">
        <v>830</v>
      </c>
      <c r="I1009" s="10">
        <v>10</v>
      </c>
      <c r="J1009" s="28"/>
      <c r="K1009" s="13"/>
      <c r="L1009" s="14" t="s">
        <v>294</v>
      </c>
    </row>
    <row r="1010" spans="1:12" ht="47.25" x14ac:dyDescent="0.25">
      <c r="A1010" s="147">
        <v>1009</v>
      </c>
      <c r="B1010" s="13" t="s">
        <v>1890</v>
      </c>
      <c r="C1010" s="14" t="s">
        <v>2073</v>
      </c>
      <c r="D1010" s="41">
        <v>40166</v>
      </c>
      <c r="E1010" s="13">
        <v>9</v>
      </c>
      <c r="F1010" s="13">
        <v>9</v>
      </c>
      <c r="G1010" s="28" t="s">
        <v>166</v>
      </c>
      <c r="H1010" s="17" t="s">
        <v>167</v>
      </c>
      <c r="I1010" s="10">
        <v>9</v>
      </c>
      <c r="J1010" s="28"/>
      <c r="K1010" s="13"/>
      <c r="L1010" s="28" t="s">
        <v>702</v>
      </c>
    </row>
    <row r="1011" spans="1:12" ht="47.25" x14ac:dyDescent="0.25">
      <c r="A1011" s="147">
        <v>1010</v>
      </c>
      <c r="B1011" s="13" t="s">
        <v>2074</v>
      </c>
      <c r="C1011" s="14" t="s">
        <v>2075</v>
      </c>
      <c r="D1011" s="41">
        <v>40446</v>
      </c>
      <c r="E1011" s="13">
        <v>9</v>
      </c>
      <c r="F1011" s="13">
        <v>9</v>
      </c>
      <c r="G1011" s="28" t="s">
        <v>38</v>
      </c>
      <c r="H1011" s="17" t="s">
        <v>39</v>
      </c>
      <c r="I1011" s="10">
        <v>9</v>
      </c>
      <c r="J1011" s="28"/>
      <c r="K1011" s="13"/>
      <c r="L1011" s="28" t="s">
        <v>40</v>
      </c>
    </row>
    <row r="1012" spans="1:12" ht="47.25" x14ac:dyDescent="0.25">
      <c r="A1012" s="147">
        <v>1011</v>
      </c>
      <c r="B1012" s="232" t="s">
        <v>2076</v>
      </c>
      <c r="C1012" s="14" t="s">
        <v>2077</v>
      </c>
      <c r="D1012" s="41">
        <v>40378</v>
      </c>
      <c r="E1012" s="13">
        <v>9</v>
      </c>
      <c r="F1012" s="13">
        <v>9</v>
      </c>
      <c r="G1012" s="28" t="s">
        <v>316</v>
      </c>
      <c r="H1012" s="17" t="s">
        <v>317</v>
      </c>
      <c r="I1012" s="10">
        <v>9</v>
      </c>
      <c r="J1012" s="28"/>
      <c r="K1012" s="13"/>
      <c r="L1012" s="28" t="s">
        <v>1714</v>
      </c>
    </row>
    <row r="1013" spans="1:12" ht="47.25" x14ac:dyDescent="0.25">
      <c r="A1013" s="147">
        <v>1012</v>
      </c>
      <c r="B1013" s="13" t="s">
        <v>2078</v>
      </c>
      <c r="C1013" s="14" t="s">
        <v>2079</v>
      </c>
      <c r="D1013" s="41">
        <v>40156</v>
      </c>
      <c r="E1013" s="13">
        <v>9</v>
      </c>
      <c r="F1013" s="13">
        <v>9</v>
      </c>
      <c r="G1013" s="28" t="s">
        <v>140</v>
      </c>
      <c r="H1013" s="17" t="s">
        <v>141</v>
      </c>
      <c r="I1013" s="10">
        <v>9</v>
      </c>
      <c r="J1013" s="28"/>
      <c r="K1013" s="13"/>
      <c r="L1013" s="28" t="s">
        <v>398</v>
      </c>
    </row>
    <row r="1014" spans="1:12" ht="47.25" x14ac:dyDescent="0.25">
      <c r="A1014" s="147">
        <v>1013</v>
      </c>
      <c r="B1014" s="232" t="s">
        <v>2080</v>
      </c>
      <c r="C1014" s="14" t="s">
        <v>2081</v>
      </c>
      <c r="D1014" s="41">
        <v>40439</v>
      </c>
      <c r="E1014" s="13">
        <v>9</v>
      </c>
      <c r="F1014" s="13">
        <v>9</v>
      </c>
      <c r="G1014" s="28" t="s">
        <v>316</v>
      </c>
      <c r="H1014" s="17" t="s">
        <v>317</v>
      </c>
      <c r="I1014" s="10">
        <v>8</v>
      </c>
      <c r="J1014" s="28"/>
      <c r="K1014" s="13"/>
      <c r="L1014" s="28" t="s">
        <v>1714</v>
      </c>
    </row>
    <row r="1015" spans="1:12" ht="38.25" x14ac:dyDescent="0.25">
      <c r="A1015" s="147">
        <v>1014</v>
      </c>
      <c r="B1015" s="13" t="s">
        <v>2082</v>
      </c>
      <c r="C1015" s="14" t="s">
        <v>2083</v>
      </c>
      <c r="D1015" s="41">
        <v>40175</v>
      </c>
      <c r="E1015" s="13">
        <v>9</v>
      </c>
      <c r="F1015" s="13">
        <v>9</v>
      </c>
      <c r="G1015" s="48" t="s">
        <v>28</v>
      </c>
      <c r="H1015" s="17" t="s">
        <v>29</v>
      </c>
      <c r="I1015" s="10">
        <v>8</v>
      </c>
      <c r="J1015" s="28"/>
      <c r="K1015" s="13"/>
      <c r="L1015" s="28" t="s">
        <v>1107</v>
      </c>
    </row>
    <row r="1016" spans="1:12" ht="47.25" x14ac:dyDescent="0.25">
      <c r="A1016" s="147">
        <v>1015</v>
      </c>
      <c r="B1016" s="13" t="s">
        <v>2084</v>
      </c>
      <c r="C1016" s="14" t="s">
        <v>2085</v>
      </c>
      <c r="D1016" s="41">
        <v>40276</v>
      </c>
      <c r="E1016" s="13">
        <v>9</v>
      </c>
      <c r="F1016" s="227">
        <v>9</v>
      </c>
      <c r="G1016" s="233" t="s">
        <v>55</v>
      </c>
      <c r="H1016" s="17" t="s">
        <v>56</v>
      </c>
      <c r="I1016" s="10">
        <v>8</v>
      </c>
      <c r="J1016" s="28"/>
      <c r="K1016" s="13"/>
      <c r="L1016" s="28" t="s">
        <v>200</v>
      </c>
    </row>
    <row r="1017" spans="1:12" ht="47.25" x14ac:dyDescent="0.25">
      <c r="A1017" s="147">
        <v>1016</v>
      </c>
      <c r="B1017" s="13" t="s">
        <v>2045</v>
      </c>
      <c r="C1017" s="14" t="s">
        <v>2086</v>
      </c>
      <c r="D1017" s="41">
        <v>40238</v>
      </c>
      <c r="E1017" s="13">
        <v>9</v>
      </c>
      <c r="F1017" s="13">
        <v>9</v>
      </c>
      <c r="G1017" s="28" t="s">
        <v>166</v>
      </c>
      <c r="H1017" s="17" t="s">
        <v>167</v>
      </c>
      <c r="I1017" s="10">
        <v>8</v>
      </c>
      <c r="J1017" s="28"/>
      <c r="K1017" s="13"/>
      <c r="L1017" s="28" t="s">
        <v>702</v>
      </c>
    </row>
    <row r="1018" spans="1:12" ht="47.25" x14ac:dyDescent="0.25">
      <c r="A1018" s="147">
        <v>1017</v>
      </c>
      <c r="B1018" s="232" t="s">
        <v>2087</v>
      </c>
      <c r="C1018" s="14" t="s">
        <v>2088</v>
      </c>
      <c r="D1018" s="41">
        <v>40410</v>
      </c>
      <c r="E1018" s="13">
        <v>9</v>
      </c>
      <c r="F1018" s="13">
        <v>9</v>
      </c>
      <c r="G1018" s="28" t="s">
        <v>316</v>
      </c>
      <c r="H1018" s="17" t="s">
        <v>317</v>
      </c>
      <c r="I1018" s="10">
        <v>8</v>
      </c>
      <c r="J1018" s="28"/>
      <c r="K1018" s="13"/>
      <c r="L1018" s="28" t="s">
        <v>1248</v>
      </c>
    </row>
    <row r="1019" spans="1:12" ht="47.25" x14ac:dyDescent="0.25">
      <c r="A1019" s="147">
        <v>1018</v>
      </c>
      <c r="B1019" s="13" t="s">
        <v>2089</v>
      </c>
      <c r="C1019" s="14" t="s">
        <v>2090</v>
      </c>
      <c r="D1019" s="41">
        <v>40331</v>
      </c>
      <c r="E1019" s="13">
        <v>9</v>
      </c>
      <c r="F1019" s="13">
        <v>9</v>
      </c>
      <c r="G1019" s="16" t="s">
        <v>18</v>
      </c>
      <c r="H1019" s="17" t="s">
        <v>19</v>
      </c>
      <c r="I1019" s="10">
        <v>7</v>
      </c>
      <c r="J1019" s="28"/>
      <c r="K1019" s="13"/>
      <c r="L1019" s="14" t="s">
        <v>1992</v>
      </c>
    </row>
    <row r="1020" spans="1:12" ht="47.25" x14ac:dyDescent="0.25">
      <c r="A1020" s="147">
        <v>1019</v>
      </c>
      <c r="B1020" s="13" t="s">
        <v>2091</v>
      </c>
      <c r="C1020" s="14" t="s">
        <v>2092</v>
      </c>
      <c r="D1020" s="41">
        <v>40172</v>
      </c>
      <c r="E1020" s="13">
        <v>9</v>
      </c>
      <c r="F1020" s="13">
        <v>9</v>
      </c>
      <c r="G1020" s="28" t="s">
        <v>166</v>
      </c>
      <c r="H1020" s="17" t="s">
        <v>167</v>
      </c>
      <c r="I1020" s="10">
        <v>7</v>
      </c>
      <c r="J1020" s="28"/>
      <c r="K1020" s="13"/>
      <c r="L1020" s="14" t="s">
        <v>1498</v>
      </c>
    </row>
    <row r="1021" spans="1:12" ht="47.25" x14ac:dyDescent="0.25">
      <c r="A1021" s="147">
        <v>1020</v>
      </c>
      <c r="B1021" s="13" t="s">
        <v>2093</v>
      </c>
      <c r="C1021" s="14" t="s">
        <v>2094</v>
      </c>
      <c r="D1021" s="41">
        <v>40501</v>
      </c>
      <c r="E1021" s="13">
        <v>9</v>
      </c>
      <c r="F1021" s="13">
        <v>9</v>
      </c>
      <c r="G1021" s="28" t="s">
        <v>166</v>
      </c>
      <c r="H1021" s="17" t="s">
        <v>167</v>
      </c>
      <c r="I1021" s="10">
        <v>6</v>
      </c>
      <c r="J1021" s="28"/>
      <c r="K1021" s="13"/>
      <c r="L1021" s="28" t="s">
        <v>702</v>
      </c>
    </row>
    <row r="1022" spans="1:12" ht="47.25" x14ac:dyDescent="0.25">
      <c r="A1022" s="147">
        <v>1021</v>
      </c>
      <c r="B1022" s="232" t="s">
        <v>2095</v>
      </c>
      <c r="C1022" s="14" t="s">
        <v>2096</v>
      </c>
      <c r="D1022" s="41">
        <v>40436</v>
      </c>
      <c r="E1022" s="13">
        <v>9</v>
      </c>
      <c r="F1022" s="13">
        <v>9</v>
      </c>
      <c r="G1022" s="28" t="s">
        <v>316</v>
      </c>
      <c r="H1022" s="17" t="s">
        <v>317</v>
      </c>
      <c r="I1022" s="10">
        <v>3</v>
      </c>
      <c r="J1022" s="28"/>
      <c r="K1022" s="13"/>
      <c r="L1022" s="28" t="s">
        <v>1714</v>
      </c>
    </row>
    <row r="1023" spans="1:12" ht="63" x14ac:dyDescent="0.25">
      <c r="A1023" s="147">
        <v>1022</v>
      </c>
      <c r="B1023" s="13" t="s">
        <v>2098</v>
      </c>
      <c r="C1023" s="14" t="s">
        <v>2099</v>
      </c>
      <c r="D1023" s="41">
        <v>39889</v>
      </c>
      <c r="E1023" s="13">
        <v>10</v>
      </c>
      <c r="F1023" s="13">
        <v>10</v>
      </c>
      <c r="G1023" s="28" t="s">
        <v>28</v>
      </c>
      <c r="H1023" s="17" t="s">
        <v>29</v>
      </c>
      <c r="I1023" s="10">
        <v>45</v>
      </c>
      <c r="J1023" s="234"/>
      <c r="K1023" s="215"/>
      <c r="L1023" s="28" t="s">
        <v>759</v>
      </c>
    </row>
    <row r="1024" spans="1:12" ht="47.25" x14ac:dyDescent="0.25">
      <c r="A1024" s="147">
        <v>1023</v>
      </c>
      <c r="B1024" s="13" t="s">
        <v>2100</v>
      </c>
      <c r="C1024" s="14" t="s">
        <v>2101</v>
      </c>
      <c r="D1024" s="41">
        <v>40023</v>
      </c>
      <c r="E1024" s="13">
        <v>10</v>
      </c>
      <c r="F1024" s="13">
        <v>10</v>
      </c>
      <c r="G1024" s="28" t="s">
        <v>50</v>
      </c>
      <c r="H1024" s="17" t="s">
        <v>51</v>
      </c>
      <c r="I1024" s="235">
        <v>42</v>
      </c>
      <c r="J1024" s="236"/>
      <c r="K1024" s="237"/>
      <c r="L1024" s="28" t="s">
        <v>240</v>
      </c>
    </row>
    <row r="1025" spans="1:12" ht="47.25" x14ac:dyDescent="0.25">
      <c r="A1025" s="147">
        <v>1024</v>
      </c>
      <c r="B1025" s="13" t="s">
        <v>2102</v>
      </c>
      <c r="C1025" s="38" t="s">
        <v>2103</v>
      </c>
      <c r="D1025" s="41">
        <v>40023</v>
      </c>
      <c r="E1025" s="13">
        <v>10</v>
      </c>
      <c r="F1025" s="13">
        <v>10</v>
      </c>
      <c r="G1025" s="28" t="s">
        <v>316</v>
      </c>
      <c r="H1025" s="17" t="s">
        <v>317</v>
      </c>
      <c r="I1025" s="235">
        <v>41</v>
      </c>
      <c r="J1025" s="236"/>
      <c r="K1025" s="238" t="s">
        <v>2104</v>
      </c>
      <c r="L1025" s="28" t="s">
        <v>1035</v>
      </c>
    </row>
    <row r="1026" spans="1:12" ht="47.25" x14ac:dyDescent="0.25">
      <c r="A1026" s="147">
        <v>1025</v>
      </c>
      <c r="B1026" s="40" t="s">
        <v>2105</v>
      </c>
      <c r="C1026" s="28" t="s">
        <v>2106</v>
      </c>
      <c r="D1026" s="41">
        <v>39921</v>
      </c>
      <c r="E1026" s="13">
        <v>10</v>
      </c>
      <c r="F1026" s="13">
        <v>10</v>
      </c>
      <c r="G1026" s="31" t="s">
        <v>212</v>
      </c>
      <c r="H1026" s="40" t="s">
        <v>1023</v>
      </c>
      <c r="I1026" s="239">
        <v>40</v>
      </c>
      <c r="J1026" s="240"/>
      <c r="K1026" s="241"/>
      <c r="L1026" s="31" t="s">
        <v>607</v>
      </c>
    </row>
    <row r="1027" spans="1:12" ht="47.25" x14ac:dyDescent="0.25">
      <c r="A1027" s="147">
        <v>1026</v>
      </c>
      <c r="B1027" s="40" t="s">
        <v>2107</v>
      </c>
      <c r="C1027" s="28" t="s">
        <v>2108</v>
      </c>
      <c r="D1027" s="41">
        <v>39886</v>
      </c>
      <c r="E1027" s="13">
        <v>10</v>
      </c>
      <c r="F1027" s="13">
        <v>10</v>
      </c>
      <c r="G1027" s="31" t="s">
        <v>212</v>
      </c>
      <c r="H1027" s="40" t="s">
        <v>1023</v>
      </c>
      <c r="I1027" s="239">
        <v>40</v>
      </c>
      <c r="J1027" s="240"/>
      <c r="K1027" s="241"/>
      <c r="L1027" s="31" t="s">
        <v>607</v>
      </c>
    </row>
    <row r="1028" spans="1:12" ht="47.25" x14ac:dyDescent="0.25">
      <c r="A1028" s="147">
        <v>1027</v>
      </c>
      <c r="B1028" s="13" t="s">
        <v>2109</v>
      </c>
      <c r="C1028" s="14" t="s">
        <v>2110</v>
      </c>
      <c r="D1028" s="41">
        <v>39878</v>
      </c>
      <c r="E1028" s="13">
        <v>10</v>
      </c>
      <c r="F1028" s="13">
        <v>10</v>
      </c>
      <c r="G1028" s="28" t="s">
        <v>82</v>
      </c>
      <c r="H1028" s="17" t="s">
        <v>83</v>
      </c>
      <c r="I1028" s="235">
        <v>39</v>
      </c>
      <c r="J1028" s="242"/>
      <c r="K1028" s="243"/>
      <c r="L1028" s="28" t="s">
        <v>123</v>
      </c>
    </row>
    <row r="1029" spans="1:12" ht="63" x14ac:dyDescent="0.25">
      <c r="A1029" s="147">
        <v>1028</v>
      </c>
      <c r="B1029" s="13" t="s">
        <v>2111</v>
      </c>
      <c r="C1029" s="31" t="s">
        <v>2112</v>
      </c>
      <c r="D1029" s="41">
        <v>39867</v>
      </c>
      <c r="E1029" s="13">
        <v>10</v>
      </c>
      <c r="F1029" s="13">
        <v>10</v>
      </c>
      <c r="G1029" s="28" t="s">
        <v>28</v>
      </c>
      <c r="H1029" s="17" t="s">
        <v>29</v>
      </c>
      <c r="I1029" s="235">
        <v>38</v>
      </c>
      <c r="J1029" s="236"/>
      <c r="K1029" s="237"/>
      <c r="L1029" s="28" t="s">
        <v>759</v>
      </c>
    </row>
    <row r="1030" spans="1:12" ht="47.25" x14ac:dyDescent="0.25">
      <c r="A1030" s="147">
        <v>1029</v>
      </c>
      <c r="B1030" s="13" t="s">
        <v>2113</v>
      </c>
      <c r="C1030" s="38" t="s">
        <v>2114</v>
      </c>
      <c r="D1030" s="41">
        <v>39931</v>
      </c>
      <c r="E1030" s="13">
        <v>10</v>
      </c>
      <c r="F1030" s="13">
        <v>10</v>
      </c>
      <c r="G1030" s="16" t="s">
        <v>18</v>
      </c>
      <c r="H1030" s="17" t="s">
        <v>19</v>
      </c>
      <c r="I1030" s="235">
        <v>38</v>
      </c>
      <c r="J1030" s="244"/>
      <c r="K1030" s="238"/>
      <c r="L1030" s="28" t="s">
        <v>20</v>
      </c>
    </row>
    <row r="1031" spans="1:12" ht="63" x14ac:dyDescent="0.25">
      <c r="A1031" s="147">
        <v>1030</v>
      </c>
      <c r="B1031" s="13" t="s">
        <v>2115</v>
      </c>
      <c r="C1031" s="14" t="s">
        <v>2116</v>
      </c>
      <c r="D1031" s="41">
        <v>39965</v>
      </c>
      <c r="E1031" s="13">
        <v>10</v>
      </c>
      <c r="F1031" s="13">
        <v>10</v>
      </c>
      <c r="G1031" s="28" t="s">
        <v>28</v>
      </c>
      <c r="H1031" s="17" t="s">
        <v>29</v>
      </c>
      <c r="I1031" s="10">
        <v>38</v>
      </c>
      <c r="J1031" s="215"/>
      <c r="K1031" s="215"/>
      <c r="L1031" s="28" t="s">
        <v>759</v>
      </c>
    </row>
    <row r="1032" spans="1:12" ht="47.25" x14ac:dyDescent="0.25">
      <c r="A1032" s="147">
        <v>1031</v>
      </c>
      <c r="B1032" s="13" t="s">
        <v>2117</v>
      </c>
      <c r="C1032" s="14" t="s">
        <v>2118</v>
      </c>
      <c r="D1032" s="41">
        <v>39774</v>
      </c>
      <c r="E1032" s="13">
        <v>10</v>
      </c>
      <c r="F1032" s="13">
        <v>10</v>
      </c>
      <c r="G1032" s="28" t="s">
        <v>82</v>
      </c>
      <c r="H1032" s="17" t="s">
        <v>83</v>
      </c>
      <c r="I1032" s="10">
        <v>37</v>
      </c>
      <c r="J1032" s="245"/>
      <c r="K1032" s="28"/>
      <c r="L1032" s="14" t="s">
        <v>114</v>
      </c>
    </row>
    <row r="1033" spans="1:12" ht="47.25" x14ac:dyDescent="0.25">
      <c r="A1033" s="147">
        <v>1032</v>
      </c>
      <c r="B1033" s="13" t="s">
        <v>2119</v>
      </c>
      <c r="C1033" s="14" t="s">
        <v>2120</v>
      </c>
      <c r="D1033" s="41">
        <v>40017</v>
      </c>
      <c r="E1033" s="13">
        <v>10</v>
      </c>
      <c r="F1033" s="13">
        <v>10</v>
      </c>
      <c r="G1033" s="16" t="s">
        <v>18</v>
      </c>
      <c r="H1033" s="17" t="s">
        <v>19</v>
      </c>
      <c r="I1033" s="235">
        <v>37</v>
      </c>
      <c r="J1033" s="236"/>
      <c r="K1033" s="237"/>
      <c r="L1033" s="14" t="s">
        <v>176</v>
      </c>
    </row>
    <row r="1034" spans="1:12" ht="47.25" x14ac:dyDescent="0.25">
      <c r="A1034" s="147">
        <v>1033</v>
      </c>
      <c r="B1034" s="13" t="s">
        <v>2121</v>
      </c>
      <c r="C1034" s="38" t="s">
        <v>2122</v>
      </c>
      <c r="D1034" s="41">
        <v>39962</v>
      </c>
      <c r="E1034" s="13">
        <v>10</v>
      </c>
      <c r="F1034" s="13">
        <v>10</v>
      </c>
      <c r="G1034" s="14" t="s">
        <v>45</v>
      </c>
      <c r="H1034" s="13" t="s">
        <v>46</v>
      </c>
      <c r="I1034" s="235">
        <v>37</v>
      </c>
      <c r="J1034" s="236"/>
      <c r="K1034" s="238"/>
      <c r="L1034" s="28" t="s">
        <v>93</v>
      </c>
    </row>
    <row r="1035" spans="1:12" ht="47.25" x14ac:dyDescent="0.25">
      <c r="A1035" s="147">
        <v>1034</v>
      </c>
      <c r="B1035" s="13" t="s">
        <v>2123</v>
      </c>
      <c r="C1035" s="14" t="s">
        <v>2124</v>
      </c>
      <c r="D1035" s="41">
        <v>40111</v>
      </c>
      <c r="E1035" s="13">
        <v>10</v>
      </c>
      <c r="F1035" s="13">
        <v>10</v>
      </c>
      <c r="G1035" s="28" t="s">
        <v>316</v>
      </c>
      <c r="H1035" s="17" t="s">
        <v>317</v>
      </c>
      <c r="I1035" s="235">
        <v>36</v>
      </c>
      <c r="J1035" s="236"/>
      <c r="K1035" s="237"/>
      <c r="L1035" s="14" t="s">
        <v>1714</v>
      </c>
    </row>
    <row r="1036" spans="1:12" ht="63" x14ac:dyDescent="0.25">
      <c r="A1036" s="147">
        <v>1035</v>
      </c>
      <c r="B1036" s="13" t="s">
        <v>2125</v>
      </c>
      <c r="C1036" s="14" t="s">
        <v>2126</v>
      </c>
      <c r="D1036" s="41">
        <v>40092</v>
      </c>
      <c r="E1036" s="13">
        <v>10</v>
      </c>
      <c r="F1036" s="13">
        <v>10</v>
      </c>
      <c r="G1036" s="28" t="s">
        <v>28</v>
      </c>
      <c r="H1036" s="17" t="s">
        <v>29</v>
      </c>
      <c r="I1036" s="235">
        <v>36</v>
      </c>
      <c r="J1036" s="236"/>
      <c r="K1036" s="237"/>
      <c r="L1036" s="28" t="s">
        <v>759</v>
      </c>
    </row>
    <row r="1037" spans="1:12" ht="63" x14ac:dyDescent="0.25">
      <c r="A1037" s="147">
        <v>1036</v>
      </c>
      <c r="B1037" s="17" t="s">
        <v>2127</v>
      </c>
      <c r="C1037" s="37" t="s">
        <v>2128</v>
      </c>
      <c r="D1037" s="225">
        <v>40043</v>
      </c>
      <c r="E1037" s="13">
        <v>10</v>
      </c>
      <c r="F1037" s="13">
        <v>10</v>
      </c>
      <c r="G1037" s="14" t="s">
        <v>23</v>
      </c>
      <c r="H1037" s="17" t="s">
        <v>24</v>
      </c>
      <c r="I1037" s="246">
        <v>36</v>
      </c>
      <c r="J1037" s="247"/>
      <c r="K1037" s="248"/>
      <c r="L1037" s="14" t="s">
        <v>75</v>
      </c>
    </row>
    <row r="1038" spans="1:12" ht="47.25" x14ac:dyDescent="0.25">
      <c r="A1038" s="147">
        <v>1037</v>
      </c>
      <c r="B1038" s="13" t="s">
        <v>2129</v>
      </c>
      <c r="C1038" s="14" t="s">
        <v>2130</v>
      </c>
      <c r="D1038" s="41">
        <v>40020</v>
      </c>
      <c r="E1038" s="13">
        <v>10</v>
      </c>
      <c r="F1038" s="13">
        <v>10</v>
      </c>
      <c r="G1038" s="16" t="s">
        <v>18</v>
      </c>
      <c r="H1038" s="17" t="s">
        <v>19</v>
      </c>
      <c r="I1038" s="235">
        <v>36</v>
      </c>
      <c r="J1038" s="236"/>
      <c r="K1038" s="237"/>
      <c r="L1038" s="28" t="s">
        <v>1992</v>
      </c>
    </row>
    <row r="1039" spans="1:12" ht="63" x14ac:dyDescent="0.25">
      <c r="A1039" s="147">
        <v>1038</v>
      </c>
      <c r="B1039" s="17" t="s">
        <v>2131</v>
      </c>
      <c r="C1039" s="14" t="s">
        <v>2132</v>
      </c>
      <c r="D1039" s="225">
        <v>39984</v>
      </c>
      <c r="E1039" s="17">
        <v>10</v>
      </c>
      <c r="F1039" s="17">
        <v>10</v>
      </c>
      <c r="G1039" s="14" t="s">
        <v>23</v>
      </c>
      <c r="H1039" s="17" t="s">
        <v>24</v>
      </c>
      <c r="I1039" s="246">
        <v>36</v>
      </c>
      <c r="J1039" s="247"/>
      <c r="K1039" s="249"/>
      <c r="L1039" s="14" t="s">
        <v>75</v>
      </c>
    </row>
    <row r="1040" spans="1:12" ht="63" x14ac:dyDescent="0.25">
      <c r="A1040" s="147">
        <v>1039</v>
      </c>
      <c r="B1040" s="13" t="s">
        <v>2133</v>
      </c>
      <c r="C1040" s="14" t="s">
        <v>2134</v>
      </c>
      <c r="D1040" s="41">
        <v>39983</v>
      </c>
      <c r="E1040" s="13">
        <v>10</v>
      </c>
      <c r="F1040" s="13">
        <v>10</v>
      </c>
      <c r="G1040" s="28" t="s">
        <v>28</v>
      </c>
      <c r="H1040" s="17" t="s">
        <v>29</v>
      </c>
      <c r="I1040" s="235">
        <v>36</v>
      </c>
      <c r="J1040" s="236"/>
      <c r="K1040" s="237"/>
      <c r="L1040" s="28" t="s">
        <v>759</v>
      </c>
    </row>
    <row r="1041" spans="1:12" ht="47.25" x14ac:dyDescent="0.25">
      <c r="A1041" s="147">
        <v>1040</v>
      </c>
      <c r="B1041" s="13" t="s">
        <v>2135</v>
      </c>
      <c r="C1041" s="31" t="s">
        <v>2136</v>
      </c>
      <c r="D1041" s="41">
        <v>39942</v>
      </c>
      <c r="E1041" s="13">
        <v>10</v>
      </c>
      <c r="F1041" s="13">
        <v>10</v>
      </c>
      <c r="G1041" s="16" t="s">
        <v>18</v>
      </c>
      <c r="H1041" s="17" t="s">
        <v>19</v>
      </c>
      <c r="I1041" s="235">
        <v>36</v>
      </c>
      <c r="J1041" s="236"/>
      <c r="K1041" s="237"/>
      <c r="L1041" s="28" t="s">
        <v>653</v>
      </c>
    </row>
    <row r="1042" spans="1:12" ht="63" x14ac:dyDescent="0.25">
      <c r="A1042" s="147">
        <v>1041</v>
      </c>
      <c r="B1042" s="13" t="s">
        <v>2137</v>
      </c>
      <c r="C1042" s="38" t="s">
        <v>2138</v>
      </c>
      <c r="D1042" s="41">
        <v>39947</v>
      </c>
      <c r="E1042" s="13">
        <v>10</v>
      </c>
      <c r="F1042" s="13">
        <v>10</v>
      </c>
      <c r="G1042" s="28" t="s">
        <v>28</v>
      </c>
      <c r="H1042" s="17" t="s">
        <v>29</v>
      </c>
      <c r="I1042" s="250">
        <v>36</v>
      </c>
      <c r="J1042" s="251"/>
      <c r="K1042" s="171"/>
      <c r="L1042" s="28" t="s">
        <v>759</v>
      </c>
    </row>
    <row r="1043" spans="1:12" ht="47.25" x14ac:dyDescent="0.25">
      <c r="A1043" s="147">
        <v>1042</v>
      </c>
      <c r="B1043" s="40" t="s">
        <v>2139</v>
      </c>
      <c r="C1043" s="28" t="s">
        <v>2140</v>
      </c>
      <c r="D1043" s="41">
        <v>39837</v>
      </c>
      <c r="E1043" s="13">
        <v>10</v>
      </c>
      <c r="F1043" s="13">
        <v>10</v>
      </c>
      <c r="G1043" s="31" t="s">
        <v>212</v>
      </c>
      <c r="H1043" s="40" t="s">
        <v>1023</v>
      </c>
      <c r="I1043" s="252">
        <v>36</v>
      </c>
      <c r="J1043" s="253"/>
      <c r="K1043" s="218"/>
      <c r="L1043" s="31" t="s">
        <v>607</v>
      </c>
    </row>
    <row r="1044" spans="1:12" ht="47.25" x14ac:dyDescent="0.25">
      <c r="A1044" s="147">
        <v>1043</v>
      </c>
      <c r="B1044" s="13" t="s">
        <v>2141</v>
      </c>
      <c r="C1044" s="14" t="s">
        <v>2142</v>
      </c>
      <c r="D1044" s="41">
        <v>40135</v>
      </c>
      <c r="E1044" s="13">
        <v>10</v>
      </c>
      <c r="F1044" s="13">
        <v>10</v>
      </c>
      <c r="G1044" s="28" t="s">
        <v>82</v>
      </c>
      <c r="H1044" s="17" t="s">
        <v>83</v>
      </c>
      <c r="I1044" s="250">
        <v>36</v>
      </c>
      <c r="J1044" s="254"/>
      <c r="K1044" s="11"/>
      <c r="L1044" s="28" t="s">
        <v>746</v>
      </c>
    </row>
    <row r="1045" spans="1:12" ht="47.25" x14ac:dyDescent="0.25">
      <c r="A1045" s="147">
        <v>1044</v>
      </c>
      <c r="B1045" s="13" t="s">
        <v>2143</v>
      </c>
      <c r="C1045" s="31" t="s">
        <v>2144</v>
      </c>
      <c r="D1045" s="41">
        <v>40078</v>
      </c>
      <c r="E1045" s="13">
        <v>10</v>
      </c>
      <c r="F1045" s="13">
        <v>10</v>
      </c>
      <c r="G1045" s="28" t="s">
        <v>316</v>
      </c>
      <c r="H1045" s="17" t="s">
        <v>317</v>
      </c>
      <c r="I1045" s="250">
        <v>35</v>
      </c>
      <c r="J1045" s="251"/>
      <c r="K1045" s="215"/>
      <c r="L1045" s="28" t="s">
        <v>1714</v>
      </c>
    </row>
    <row r="1046" spans="1:12" ht="47.25" x14ac:dyDescent="0.25">
      <c r="A1046" s="147">
        <v>1045</v>
      </c>
      <c r="B1046" s="40" t="s">
        <v>2145</v>
      </c>
      <c r="C1046" s="28" t="s">
        <v>2146</v>
      </c>
      <c r="D1046" s="41">
        <v>40108</v>
      </c>
      <c r="E1046" s="13">
        <v>10</v>
      </c>
      <c r="F1046" s="13">
        <v>10</v>
      </c>
      <c r="G1046" s="31" t="s">
        <v>212</v>
      </c>
      <c r="H1046" s="40" t="s">
        <v>1023</v>
      </c>
      <c r="I1046" s="252">
        <v>35</v>
      </c>
      <c r="J1046" s="253"/>
      <c r="K1046" s="218"/>
      <c r="L1046" s="31" t="s">
        <v>607</v>
      </c>
    </row>
    <row r="1047" spans="1:12" ht="47.25" x14ac:dyDescent="0.25">
      <c r="A1047" s="147">
        <v>1046</v>
      </c>
      <c r="B1047" s="40" t="s">
        <v>2147</v>
      </c>
      <c r="C1047" s="28" t="s">
        <v>2148</v>
      </c>
      <c r="D1047" s="41">
        <v>39896</v>
      </c>
      <c r="E1047" s="156">
        <v>10</v>
      </c>
      <c r="F1047" s="156">
        <v>10</v>
      </c>
      <c r="G1047" s="31" t="s">
        <v>212</v>
      </c>
      <c r="H1047" s="40" t="s">
        <v>1023</v>
      </c>
      <c r="I1047" s="252">
        <v>35</v>
      </c>
      <c r="J1047" s="255"/>
      <c r="K1047" s="218"/>
      <c r="L1047" s="31" t="s">
        <v>607</v>
      </c>
    </row>
    <row r="1048" spans="1:12" ht="63" x14ac:dyDescent="0.25">
      <c r="A1048" s="147">
        <v>1047</v>
      </c>
      <c r="B1048" s="13" t="s">
        <v>2149</v>
      </c>
      <c r="C1048" s="14" t="s">
        <v>2150</v>
      </c>
      <c r="D1048" s="41">
        <v>40001</v>
      </c>
      <c r="E1048" s="13">
        <v>10</v>
      </c>
      <c r="F1048" s="13">
        <v>10</v>
      </c>
      <c r="G1048" s="28" t="s">
        <v>28</v>
      </c>
      <c r="H1048" s="17" t="s">
        <v>29</v>
      </c>
      <c r="I1048" s="10">
        <v>34</v>
      </c>
      <c r="J1048" s="215"/>
      <c r="K1048" s="215"/>
      <c r="L1048" s="28" t="s">
        <v>759</v>
      </c>
    </row>
    <row r="1049" spans="1:12" ht="47.25" x14ac:dyDescent="0.25">
      <c r="A1049" s="147">
        <v>1048</v>
      </c>
      <c r="B1049" s="13" t="s">
        <v>2151</v>
      </c>
      <c r="C1049" s="14" t="s">
        <v>2152</v>
      </c>
      <c r="D1049" s="41">
        <v>39982</v>
      </c>
      <c r="E1049" s="13">
        <v>10</v>
      </c>
      <c r="F1049" s="13">
        <v>10</v>
      </c>
      <c r="G1049" s="28" t="s">
        <v>82</v>
      </c>
      <c r="H1049" s="17" t="s">
        <v>83</v>
      </c>
      <c r="I1049" s="10">
        <v>33</v>
      </c>
      <c r="J1049" s="28"/>
      <c r="K1049" s="28"/>
      <c r="L1049" s="28" t="s">
        <v>746</v>
      </c>
    </row>
    <row r="1050" spans="1:12" ht="47.25" x14ac:dyDescent="0.25">
      <c r="A1050" s="147">
        <v>1049</v>
      </c>
      <c r="B1050" s="13" t="s">
        <v>2153</v>
      </c>
      <c r="C1050" s="14" t="s">
        <v>2154</v>
      </c>
      <c r="D1050" s="41">
        <v>39800</v>
      </c>
      <c r="E1050" s="13">
        <v>10</v>
      </c>
      <c r="F1050" s="13">
        <v>10</v>
      </c>
      <c r="G1050" s="16" t="s">
        <v>18</v>
      </c>
      <c r="H1050" s="17" t="s">
        <v>19</v>
      </c>
      <c r="I1050" s="10">
        <v>33</v>
      </c>
      <c r="J1050" s="215"/>
      <c r="K1050" s="215"/>
      <c r="L1050" s="14" t="s">
        <v>176</v>
      </c>
    </row>
    <row r="1051" spans="1:12" ht="63" x14ac:dyDescent="0.25">
      <c r="A1051" s="147">
        <v>1050</v>
      </c>
      <c r="B1051" s="13" t="s">
        <v>2155</v>
      </c>
      <c r="C1051" s="14" t="s">
        <v>2156</v>
      </c>
      <c r="D1051" s="41">
        <v>40116</v>
      </c>
      <c r="E1051" s="13">
        <v>10</v>
      </c>
      <c r="F1051" s="13">
        <v>10</v>
      </c>
      <c r="G1051" s="28" t="s">
        <v>28</v>
      </c>
      <c r="H1051" s="17" t="s">
        <v>29</v>
      </c>
      <c r="I1051" s="10">
        <v>32</v>
      </c>
      <c r="J1051" s="215"/>
      <c r="K1051" s="215"/>
      <c r="L1051" s="28" t="s">
        <v>759</v>
      </c>
    </row>
    <row r="1052" spans="1:12" ht="47.25" x14ac:dyDescent="0.25">
      <c r="A1052" s="147">
        <v>1051</v>
      </c>
      <c r="B1052" s="13" t="s">
        <v>2157</v>
      </c>
      <c r="C1052" s="14" t="s">
        <v>2158</v>
      </c>
      <c r="D1052" s="41">
        <v>39941</v>
      </c>
      <c r="E1052" s="13">
        <v>10</v>
      </c>
      <c r="F1052" s="13">
        <v>10</v>
      </c>
      <c r="G1052" s="28" t="s">
        <v>82</v>
      </c>
      <c r="H1052" s="17" t="s">
        <v>83</v>
      </c>
      <c r="I1052" s="10">
        <v>32</v>
      </c>
      <c r="J1052" s="28"/>
      <c r="K1052" s="28"/>
      <c r="L1052" s="28" t="s">
        <v>123</v>
      </c>
    </row>
    <row r="1053" spans="1:12" ht="63" x14ac:dyDescent="0.25">
      <c r="A1053" s="147">
        <v>1052</v>
      </c>
      <c r="B1053" s="17" t="s">
        <v>2159</v>
      </c>
      <c r="C1053" s="37" t="s">
        <v>2160</v>
      </c>
      <c r="D1053" s="225">
        <v>40123</v>
      </c>
      <c r="E1053" s="17">
        <v>10</v>
      </c>
      <c r="F1053" s="17">
        <v>10</v>
      </c>
      <c r="G1053" s="14" t="s">
        <v>23</v>
      </c>
      <c r="H1053" s="17" t="s">
        <v>24</v>
      </c>
      <c r="I1053" s="85">
        <v>32</v>
      </c>
      <c r="J1053" s="216"/>
      <c r="K1053" s="216"/>
      <c r="L1053" s="14" t="s">
        <v>75</v>
      </c>
    </row>
    <row r="1054" spans="1:12" ht="47.25" x14ac:dyDescent="0.25">
      <c r="A1054" s="147">
        <v>1053</v>
      </c>
      <c r="B1054" s="13" t="s">
        <v>2161</v>
      </c>
      <c r="C1054" s="14" t="s">
        <v>2162</v>
      </c>
      <c r="D1054" s="41">
        <v>39727</v>
      </c>
      <c r="E1054" s="13">
        <v>10</v>
      </c>
      <c r="F1054" s="13">
        <v>10</v>
      </c>
      <c r="G1054" s="28" t="s">
        <v>82</v>
      </c>
      <c r="H1054" s="17" t="s">
        <v>83</v>
      </c>
      <c r="I1054" s="10">
        <v>31</v>
      </c>
      <c r="J1054" s="28"/>
      <c r="K1054" s="28"/>
      <c r="L1054" s="28" t="s">
        <v>123</v>
      </c>
    </row>
    <row r="1055" spans="1:12" ht="47.25" x14ac:dyDescent="0.25">
      <c r="A1055" s="147">
        <v>1054</v>
      </c>
      <c r="B1055" s="13" t="s">
        <v>2163</v>
      </c>
      <c r="C1055" s="14" t="s">
        <v>2164</v>
      </c>
      <c r="D1055" s="41">
        <v>40140</v>
      </c>
      <c r="E1055" s="13">
        <v>10</v>
      </c>
      <c r="F1055" s="13">
        <v>10</v>
      </c>
      <c r="G1055" s="14" t="s">
        <v>45</v>
      </c>
      <c r="H1055" s="13" t="s">
        <v>46</v>
      </c>
      <c r="I1055" s="10">
        <v>31</v>
      </c>
      <c r="J1055" s="215"/>
      <c r="K1055" s="215"/>
      <c r="L1055" s="14" t="s">
        <v>93</v>
      </c>
    </row>
    <row r="1056" spans="1:12" ht="47.25" x14ac:dyDescent="0.25">
      <c r="A1056" s="147">
        <v>1055</v>
      </c>
      <c r="B1056" s="13" t="s">
        <v>2165</v>
      </c>
      <c r="C1056" s="28" t="s">
        <v>2166</v>
      </c>
      <c r="D1056" s="41">
        <v>39995</v>
      </c>
      <c r="E1056" s="13">
        <v>10</v>
      </c>
      <c r="F1056" s="13">
        <v>10</v>
      </c>
      <c r="G1056" s="16" t="s">
        <v>18</v>
      </c>
      <c r="H1056" s="17" t="s">
        <v>19</v>
      </c>
      <c r="I1056" s="10">
        <v>30</v>
      </c>
      <c r="J1056" s="234"/>
      <c r="K1056" s="171"/>
      <c r="L1056" s="28" t="s">
        <v>176</v>
      </c>
    </row>
    <row r="1057" spans="1:12" ht="47.25" x14ac:dyDescent="0.25">
      <c r="A1057" s="147">
        <v>1056</v>
      </c>
      <c r="B1057" s="13" t="s">
        <v>2167</v>
      </c>
      <c r="C1057" s="87" t="s">
        <v>2168</v>
      </c>
      <c r="D1057" s="41">
        <v>39996</v>
      </c>
      <c r="E1057" s="13">
        <v>10</v>
      </c>
      <c r="F1057" s="13">
        <v>10</v>
      </c>
      <c r="G1057" s="28" t="s">
        <v>82</v>
      </c>
      <c r="H1057" s="17" t="s">
        <v>83</v>
      </c>
      <c r="I1057" s="235">
        <v>28</v>
      </c>
      <c r="J1057" s="242"/>
      <c r="K1057" s="243"/>
      <c r="L1057" s="14" t="s">
        <v>114</v>
      </c>
    </row>
    <row r="1058" spans="1:12" ht="63" x14ac:dyDescent="0.25">
      <c r="A1058" s="147">
        <v>1057</v>
      </c>
      <c r="B1058" s="13" t="s">
        <v>2169</v>
      </c>
      <c r="C1058" s="38" t="s">
        <v>2170</v>
      </c>
      <c r="D1058" s="41">
        <v>39877</v>
      </c>
      <c r="E1058" s="13">
        <v>10</v>
      </c>
      <c r="F1058" s="13">
        <v>10</v>
      </c>
      <c r="G1058" s="28" t="s">
        <v>149</v>
      </c>
      <c r="H1058" s="36" t="s">
        <v>150</v>
      </c>
      <c r="I1058" s="235">
        <v>28</v>
      </c>
      <c r="J1058" s="236"/>
      <c r="K1058" s="238"/>
      <c r="L1058" s="14" t="s">
        <v>657</v>
      </c>
    </row>
    <row r="1059" spans="1:12" ht="47.25" x14ac:dyDescent="0.25">
      <c r="A1059" s="147">
        <v>1058</v>
      </c>
      <c r="B1059" s="13" t="s">
        <v>2171</v>
      </c>
      <c r="C1059" s="14" t="s">
        <v>2172</v>
      </c>
      <c r="D1059" s="41">
        <v>39827</v>
      </c>
      <c r="E1059" s="13">
        <v>10</v>
      </c>
      <c r="F1059" s="13">
        <v>10</v>
      </c>
      <c r="G1059" s="16" t="s">
        <v>18</v>
      </c>
      <c r="H1059" s="17" t="s">
        <v>19</v>
      </c>
      <c r="I1059" s="235">
        <v>27</v>
      </c>
      <c r="J1059" s="236"/>
      <c r="K1059" s="237"/>
      <c r="L1059" s="14" t="s">
        <v>653</v>
      </c>
    </row>
    <row r="1060" spans="1:12" ht="63" x14ac:dyDescent="0.25">
      <c r="A1060" s="147">
        <v>1059</v>
      </c>
      <c r="B1060" s="13" t="s">
        <v>2173</v>
      </c>
      <c r="C1060" s="14" t="s">
        <v>2174</v>
      </c>
      <c r="D1060" s="41">
        <v>39988</v>
      </c>
      <c r="E1060" s="13">
        <v>10</v>
      </c>
      <c r="F1060" s="13">
        <v>10</v>
      </c>
      <c r="G1060" s="28" t="s">
        <v>149</v>
      </c>
      <c r="H1060" s="36" t="s">
        <v>150</v>
      </c>
      <c r="I1060" s="235">
        <v>27</v>
      </c>
      <c r="J1060" s="236"/>
      <c r="K1060" s="237"/>
      <c r="L1060" s="28" t="s">
        <v>279</v>
      </c>
    </row>
    <row r="1061" spans="1:12" ht="47.25" x14ac:dyDescent="0.25">
      <c r="A1061" s="147">
        <v>1060</v>
      </c>
      <c r="B1061" s="13" t="s">
        <v>2175</v>
      </c>
      <c r="C1061" s="28" t="s">
        <v>2176</v>
      </c>
      <c r="D1061" s="41">
        <v>39532</v>
      </c>
      <c r="E1061" s="13">
        <v>10</v>
      </c>
      <c r="F1061" s="13">
        <v>10</v>
      </c>
      <c r="G1061" s="14" t="s">
        <v>45</v>
      </c>
      <c r="H1061" s="13" t="s">
        <v>46</v>
      </c>
      <c r="I1061" s="235">
        <v>26</v>
      </c>
      <c r="J1061" s="236"/>
      <c r="K1061" s="237"/>
      <c r="L1061" s="28" t="s">
        <v>93</v>
      </c>
    </row>
    <row r="1062" spans="1:12" ht="63" x14ac:dyDescent="0.25">
      <c r="A1062" s="147">
        <v>1061</v>
      </c>
      <c r="B1062" s="13" t="s">
        <v>2177</v>
      </c>
      <c r="C1062" s="31" t="s">
        <v>2178</v>
      </c>
      <c r="D1062" s="41">
        <v>39898</v>
      </c>
      <c r="E1062" s="13">
        <v>10</v>
      </c>
      <c r="F1062" s="13">
        <v>10</v>
      </c>
      <c r="G1062" s="28" t="s">
        <v>28</v>
      </c>
      <c r="H1062" s="17" t="s">
        <v>29</v>
      </c>
      <c r="I1062" s="235">
        <v>25</v>
      </c>
      <c r="J1062" s="236"/>
      <c r="K1062" s="237"/>
      <c r="L1062" s="28" t="s">
        <v>2179</v>
      </c>
    </row>
    <row r="1063" spans="1:12" ht="63" x14ac:dyDescent="0.25">
      <c r="A1063" s="147">
        <v>1062</v>
      </c>
      <c r="B1063" s="13" t="s">
        <v>2180</v>
      </c>
      <c r="C1063" s="31" t="s">
        <v>2181</v>
      </c>
      <c r="D1063" s="41">
        <v>40067</v>
      </c>
      <c r="E1063" s="13">
        <v>10</v>
      </c>
      <c r="F1063" s="13">
        <v>10</v>
      </c>
      <c r="G1063" s="28" t="s">
        <v>28</v>
      </c>
      <c r="H1063" s="17" t="s">
        <v>29</v>
      </c>
      <c r="I1063" s="235">
        <v>25</v>
      </c>
      <c r="J1063" s="244"/>
      <c r="K1063" s="237"/>
      <c r="L1063" s="28" t="s">
        <v>759</v>
      </c>
    </row>
    <row r="1064" spans="1:12" ht="47.25" x14ac:dyDescent="0.25">
      <c r="A1064" s="147">
        <v>1063</v>
      </c>
      <c r="B1064" s="13" t="s">
        <v>2182</v>
      </c>
      <c r="C1064" s="38" t="s">
        <v>2183</v>
      </c>
      <c r="D1064" s="41">
        <v>39916</v>
      </c>
      <c r="E1064" s="13">
        <v>10</v>
      </c>
      <c r="F1064" s="13">
        <v>10</v>
      </c>
      <c r="G1064" s="14" t="s">
        <v>55</v>
      </c>
      <c r="H1064" s="17" t="s">
        <v>56</v>
      </c>
      <c r="I1064" s="10">
        <v>25</v>
      </c>
      <c r="J1064" s="215"/>
      <c r="K1064" s="171"/>
      <c r="L1064" s="28" t="s">
        <v>200</v>
      </c>
    </row>
    <row r="1065" spans="1:12" ht="63" x14ac:dyDescent="0.25">
      <c r="A1065" s="147">
        <v>1064</v>
      </c>
      <c r="B1065" s="13" t="s">
        <v>2184</v>
      </c>
      <c r="C1065" s="28" t="s">
        <v>2185</v>
      </c>
      <c r="D1065" s="41">
        <v>39933</v>
      </c>
      <c r="E1065" s="13">
        <v>10</v>
      </c>
      <c r="F1065" s="13">
        <v>10</v>
      </c>
      <c r="G1065" s="28" t="s">
        <v>28</v>
      </c>
      <c r="H1065" s="17" t="s">
        <v>29</v>
      </c>
      <c r="I1065" s="10">
        <v>24</v>
      </c>
      <c r="J1065" s="234"/>
      <c r="K1065" s="171"/>
      <c r="L1065" s="28" t="s">
        <v>759</v>
      </c>
    </row>
    <row r="1066" spans="1:12" ht="47.25" x14ac:dyDescent="0.25">
      <c r="A1066" s="147">
        <v>1065</v>
      </c>
      <c r="B1066" s="13" t="s">
        <v>2186</v>
      </c>
      <c r="C1066" s="14" t="s">
        <v>2187</v>
      </c>
      <c r="D1066" s="41">
        <v>40051</v>
      </c>
      <c r="E1066" s="13">
        <v>10</v>
      </c>
      <c r="F1066" s="13">
        <v>10</v>
      </c>
      <c r="G1066" s="14" t="s">
        <v>45</v>
      </c>
      <c r="H1066" s="13" t="s">
        <v>46</v>
      </c>
      <c r="I1066" s="235">
        <v>24</v>
      </c>
      <c r="J1066" s="236"/>
      <c r="K1066" s="237"/>
      <c r="L1066" s="28" t="s">
        <v>93</v>
      </c>
    </row>
    <row r="1067" spans="1:12" ht="63" x14ac:dyDescent="0.25">
      <c r="A1067" s="147">
        <v>1066</v>
      </c>
      <c r="B1067" s="13" t="s">
        <v>2188</v>
      </c>
      <c r="C1067" s="14" t="s">
        <v>2189</v>
      </c>
      <c r="D1067" s="41">
        <v>40063</v>
      </c>
      <c r="E1067" s="13">
        <v>10</v>
      </c>
      <c r="F1067" s="13">
        <v>10</v>
      </c>
      <c r="G1067" s="28" t="s">
        <v>28</v>
      </c>
      <c r="H1067" s="17" t="s">
        <v>29</v>
      </c>
      <c r="I1067" s="235">
        <v>23</v>
      </c>
      <c r="J1067" s="236"/>
      <c r="K1067" s="237"/>
      <c r="L1067" s="28" t="s">
        <v>759</v>
      </c>
    </row>
    <row r="1068" spans="1:12" ht="47.25" x14ac:dyDescent="0.25">
      <c r="A1068" s="147">
        <v>1067</v>
      </c>
      <c r="B1068" s="13" t="s">
        <v>2190</v>
      </c>
      <c r="C1068" s="31" t="s">
        <v>2191</v>
      </c>
      <c r="D1068" s="41">
        <v>39922</v>
      </c>
      <c r="E1068" s="13">
        <v>10</v>
      </c>
      <c r="F1068" s="13">
        <v>10</v>
      </c>
      <c r="G1068" s="28" t="s">
        <v>50</v>
      </c>
      <c r="H1068" s="17" t="s">
        <v>51</v>
      </c>
      <c r="I1068" s="10">
        <v>23</v>
      </c>
      <c r="J1068" s="256"/>
      <c r="K1068" s="215"/>
      <c r="L1068" s="28" t="s">
        <v>52</v>
      </c>
    </row>
    <row r="1069" spans="1:12" ht="47.25" x14ac:dyDescent="0.25">
      <c r="A1069" s="147">
        <v>1068</v>
      </c>
      <c r="B1069" s="13" t="s">
        <v>2192</v>
      </c>
      <c r="C1069" s="14" t="s">
        <v>2193</v>
      </c>
      <c r="D1069" s="41">
        <v>39973</v>
      </c>
      <c r="E1069" s="13">
        <v>10</v>
      </c>
      <c r="F1069" s="13">
        <v>10</v>
      </c>
      <c r="G1069" s="14" t="s">
        <v>55</v>
      </c>
      <c r="H1069" s="17" t="s">
        <v>56</v>
      </c>
      <c r="I1069" s="10">
        <v>23</v>
      </c>
      <c r="J1069" s="215"/>
      <c r="K1069" s="215"/>
      <c r="L1069" s="14" t="s">
        <v>883</v>
      </c>
    </row>
    <row r="1070" spans="1:12" ht="47.25" x14ac:dyDescent="0.25">
      <c r="A1070" s="147">
        <v>1069</v>
      </c>
      <c r="B1070" s="13" t="s">
        <v>2194</v>
      </c>
      <c r="C1070" s="14" t="s">
        <v>2195</v>
      </c>
      <c r="D1070" s="41">
        <v>39944</v>
      </c>
      <c r="E1070" s="13">
        <v>10</v>
      </c>
      <c r="F1070" s="13">
        <v>10</v>
      </c>
      <c r="G1070" s="28" t="s">
        <v>82</v>
      </c>
      <c r="H1070" s="17" t="s">
        <v>83</v>
      </c>
      <c r="I1070" s="10">
        <v>23</v>
      </c>
      <c r="J1070" s="28"/>
      <c r="K1070" s="11"/>
      <c r="L1070" s="28" t="s">
        <v>123</v>
      </c>
    </row>
    <row r="1071" spans="1:12" ht="47.25" x14ac:dyDescent="0.25">
      <c r="A1071" s="147">
        <v>1070</v>
      </c>
      <c r="B1071" s="13" t="s">
        <v>2196</v>
      </c>
      <c r="C1071" s="14" t="s">
        <v>2197</v>
      </c>
      <c r="D1071" s="41">
        <v>39987</v>
      </c>
      <c r="E1071" s="13">
        <v>10</v>
      </c>
      <c r="F1071" s="13">
        <v>10</v>
      </c>
      <c r="G1071" s="16" t="s">
        <v>18</v>
      </c>
      <c r="H1071" s="17" t="s">
        <v>19</v>
      </c>
      <c r="I1071" s="10">
        <v>22</v>
      </c>
      <c r="J1071" s="215"/>
      <c r="K1071" s="215"/>
      <c r="L1071" s="14" t="s">
        <v>653</v>
      </c>
    </row>
    <row r="1072" spans="1:12" ht="47.25" x14ac:dyDescent="0.25">
      <c r="A1072" s="147">
        <v>1071</v>
      </c>
      <c r="B1072" s="13" t="s">
        <v>2198</v>
      </c>
      <c r="C1072" s="14" t="s">
        <v>2199</v>
      </c>
      <c r="D1072" s="41">
        <v>40008</v>
      </c>
      <c r="E1072" s="13">
        <v>10</v>
      </c>
      <c r="F1072" s="13">
        <v>10</v>
      </c>
      <c r="G1072" s="14" t="s">
        <v>45</v>
      </c>
      <c r="H1072" s="13" t="s">
        <v>46</v>
      </c>
      <c r="I1072" s="10">
        <v>21</v>
      </c>
      <c r="J1072" s="215"/>
      <c r="K1072" s="215"/>
      <c r="L1072" s="14" t="s">
        <v>837</v>
      </c>
    </row>
    <row r="1073" spans="1:12" ht="47.25" x14ac:dyDescent="0.25">
      <c r="A1073" s="147">
        <v>1072</v>
      </c>
      <c r="B1073" s="13" t="s">
        <v>2200</v>
      </c>
      <c r="C1073" s="14" t="s">
        <v>2201</v>
      </c>
      <c r="D1073" s="41">
        <v>40074</v>
      </c>
      <c r="E1073" s="13">
        <v>10</v>
      </c>
      <c r="F1073" s="13">
        <v>10</v>
      </c>
      <c r="G1073" s="28" t="s">
        <v>50</v>
      </c>
      <c r="H1073" s="17" t="s">
        <v>51</v>
      </c>
      <c r="I1073" s="10">
        <v>21</v>
      </c>
      <c r="J1073" s="215"/>
      <c r="K1073" s="215"/>
      <c r="L1073" s="28" t="s">
        <v>240</v>
      </c>
    </row>
    <row r="1074" spans="1:12" ht="47.25" x14ac:dyDescent="0.25">
      <c r="A1074" s="147">
        <v>1073</v>
      </c>
      <c r="B1074" s="13" t="s">
        <v>2202</v>
      </c>
      <c r="C1074" s="14" t="s">
        <v>2203</v>
      </c>
      <c r="D1074" s="41">
        <v>40147</v>
      </c>
      <c r="E1074" s="13">
        <v>10</v>
      </c>
      <c r="F1074" s="13">
        <v>10</v>
      </c>
      <c r="G1074" s="28" t="s">
        <v>82</v>
      </c>
      <c r="H1074" s="17" t="s">
        <v>83</v>
      </c>
      <c r="I1074" s="10">
        <v>21</v>
      </c>
      <c r="J1074" s="28"/>
      <c r="K1074" s="28"/>
      <c r="L1074" s="14" t="s">
        <v>84</v>
      </c>
    </row>
    <row r="1075" spans="1:12" ht="47.25" x14ac:dyDescent="0.25">
      <c r="A1075" s="147">
        <v>1074</v>
      </c>
      <c r="B1075" s="13" t="s">
        <v>2204</v>
      </c>
      <c r="C1075" s="28" t="s">
        <v>2205</v>
      </c>
      <c r="D1075" s="41">
        <v>40151</v>
      </c>
      <c r="E1075" s="13">
        <v>10</v>
      </c>
      <c r="F1075" s="13">
        <v>10</v>
      </c>
      <c r="G1075" s="14" t="s">
        <v>45</v>
      </c>
      <c r="H1075" s="13" t="s">
        <v>46</v>
      </c>
      <c r="I1075" s="10">
        <v>21</v>
      </c>
      <c r="J1075" s="215"/>
      <c r="K1075" s="171"/>
      <c r="L1075" s="28" t="s">
        <v>837</v>
      </c>
    </row>
    <row r="1076" spans="1:12" ht="47.25" x14ac:dyDescent="0.25">
      <c r="A1076" s="147">
        <v>1075</v>
      </c>
      <c r="B1076" s="13" t="s">
        <v>2206</v>
      </c>
      <c r="C1076" s="63" t="s">
        <v>2207</v>
      </c>
      <c r="D1076" s="41">
        <v>40127</v>
      </c>
      <c r="E1076" s="13">
        <v>10</v>
      </c>
      <c r="F1076" s="13">
        <v>10</v>
      </c>
      <c r="G1076" s="28" t="s">
        <v>82</v>
      </c>
      <c r="H1076" s="17" t="s">
        <v>83</v>
      </c>
      <c r="I1076" s="10">
        <v>20</v>
      </c>
      <c r="J1076" s="28"/>
      <c r="K1076" s="28"/>
      <c r="L1076" s="28" t="s">
        <v>123</v>
      </c>
    </row>
    <row r="1077" spans="1:12" ht="63" x14ac:dyDescent="0.25">
      <c r="A1077" s="147">
        <v>1076</v>
      </c>
      <c r="B1077" s="17" t="s">
        <v>2208</v>
      </c>
      <c r="C1077" s="14" t="s">
        <v>2209</v>
      </c>
      <c r="D1077" s="225">
        <v>40194</v>
      </c>
      <c r="E1077" s="17">
        <v>10</v>
      </c>
      <c r="F1077" s="17">
        <v>10</v>
      </c>
      <c r="G1077" s="14" t="s">
        <v>23</v>
      </c>
      <c r="H1077" s="17" t="s">
        <v>24</v>
      </c>
      <c r="I1077" s="85">
        <v>20</v>
      </c>
      <c r="J1077" s="216"/>
      <c r="K1077" s="216"/>
      <c r="L1077" s="14" t="s">
        <v>69</v>
      </c>
    </row>
    <row r="1078" spans="1:12" ht="47.25" x14ac:dyDescent="0.25">
      <c r="A1078" s="147">
        <v>1077</v>
      </c>
      <c r="B1078" s="13" t="s">
        <v>2210</v>
      </c>
      <c r="C1078" s="14" t="s">
        <v>2211</v>
      </c>
      <c r="D1078" s="41">
        <v>39781</v>
      </c>
      <c r="E1078" s="13">
        <v>10</v>
      </c>
      <c r="F1078" s="13">
        <v>10</v>
      </c>
      <c r="G1078" s="28" t="s">
        <v>82</v>
      </c>
      <c r="H1078" s="17" t="s">
        <v>83</v>
      </c>
      <c r="I1078" s="10">
        <v>20</v>
      </c>
      <c r="J1078" s="28"/>
      <c r="K1078" s="28"/>
      <c r="L1078" s="14" t="s">
        <v>114</v>
      </c>
    </row>
    <row r="1079" spans="1:12" ht="47.25" x14ac:dyDescent="0.25">
      <c r="A1079" s="147">
        <v>1078</v>
      </c>
      <c r="B1079" s="13" t="s">
        <v>2212</v>
      </c>
      <c r="C1079" s="14" t="s">
        <v>2213</v>
      </c>
      <c r="D1079" s="41">
        <v>39729</v>
      </c>
      <c r="E1079" s="13">
        <v>10</v>
      </c>
      <c r="F1079" s="13">
        <v>10</v>
      </c>
      <c r="G1079" s="14" t="s">
        <v>45</v>
      </c>
      <c r="H1079" s="13" t="s">
        <v>46</v>
      </c>
      <c r="I1079" s="10">
        <v>20</v>
      </c>
      <c r="J1079" s="234"/>
      <c r="K1079" s="215"/>
      <c r="L1079" s="14" t="s">
        <v>837</v>
      </c>
    </row>
    <row r="1080" spans="1:12" ht="47.25" x14ac:dyDescent="0.25">
      <c r="A1080" s="147">
        <v>1079</v>
      </c>
      <c r="B1080" s="13" t="s">
        <v>2214</v>
      </c>
      <c r="C1080" s="14" t="s">
        <v>2215</v>
      </c>
      <c r="D1080" s="41">
        <v>40021</v>
      </c>
      <c r="E1080" s="13">
        <v>10</v>
      </c>
      <c r="F1080" s="13">
        <v>10</v>
      </c>
      <c r="G1080" s="28" t="s">
        <v>82</v>
      </c>
      <c r="H1080" s="17" t="s">
        <v>83</v>
      </c>
      <c r="I1080" s="235">
        <v>20</v>
      </c>
      <c r="J1080" s="242"/>
      <c r="K1080" s="243"/>
      <c r="L1080" s="28" t="s">
        <v>746</v>
      </c>
    </row>
    <row r="1081" spans="1:12" ht="47.25" x14ac:dyDescent="0.25">
      <c r="A1081" s="147">
        <v>1080</v>
      </c>
      <c r="B1081" s="13" t="s">
        <v>2216</v>
      </c>
      <c r="C1081" s="14" t="s">
        <v>2217</v>
      </c>
      <c r="D1081" s="41">
        <v>40004</v>
      </c>
      <c r="E1081" s="13">
        <v>10</v>
      </c>
      <c r="F1081" s="13">
        <v>10</v>
      </c>
      <c r="G1081" s="28" t="s">
        <v>82</v>
      </c>
      <c r="H1081" s="17" t="s">
        <v>83</v>
      </c>
      <c r="I1081" s="235">
        <v>19</v>
      </c>
      <c r="J1081" s="242"/>
      <c r="K1081" s="243"/>
      <c r="L1081" s="28" t="s">
        <v>123</v>
      </c>
    </row>
    <row r="1082" spans="1:12" ht="47.25" x14ac:dyDescent="0.25">
      <c r="A1082" s="147">
        <v>1081</v>
      </c>
      <c r="B1082" s="13" t="s">
        <v>2218</v>
      </c>
      <c r="C1082" s="14" t="s">
        <v>2219</v>
      </c>
      <c r="D1082" s="41">
        <v>39808</v>
      </c>
      <c r="E1082" s="13">
        <v>10</v>
      </c>
      <c r="F1082" s="13">
        <v>10</v>
      </c>
      <c r="G1082" s="14" t="s">
        <v>45</v>
      </c>
      <c r="H1082" s="13" t="s">
        <v>46</v>
      </c>
      <c r="I1082" s="235">
        <v>18</v>
      </c>
      <c r="J1082" s="244"/>
      <c r="K1082" s="237"/>
      <c r="L1082" s="14" t="s">
        <v>93</v>
      </c>
    </row>
    <row r="1083" spans="1:12" ht="47.25" x14ac:dyDescent="0.25">
      <c r="A1083" s="147">
        <v>1082</v>
      </c>
      <c r="B1083" s="13" t="s">
        <v>2218</v>
      </c>
      <c r="C1083" s="38" t="s">
        <v>2220</v>
      </c>
      <c r="D1083" s="41">
        <v>40054</v>
      </c>
      <c r="E1083" s="13">
        <v>10</v>
      </c>
      <c r="F1083" s="13">
        <v>10</v>
      </c>
      <c r="G1083" s="28" t="s">
        <v>166</v>
      </c>
      <c r="H1083" s="17" t="s">
        <v>167</v>
      </c>
      <c r="I1083" s="10">
        <v>18</v>
      </c>
      <c r="J1083" s="215"/>
      <c r="K1083" s="171"/>
      <c r="L1083" s="28" t="s">
        <v>702</v>
      </c>
    </row>
    <row r="1084" spans="1:12" ht="47.25" x14ac:dyDescent="0.25">
      <c r="A1084" s="147">
        <v>1083</v>
      </c>
      <c r="B1084" s="13" t="s">
        <v>2121</v>
      </c>
      <c r="C1084" s="14" t="s">
        <v>2221</v>
      </c>
      <c r="D1084" s="41">
        <v>40153</v>
      </c>
      <c r="E1084" s="13">
        <v>10</v>
      </c>
      <c r="F1084" s="13">
        <v>10</v>
      </c>
      <c r="G1084" s="28" t="s">
        <v>166</v>
      </c>
      <c r="H1084" s="17" t="s">
        <v>167</v>
      </c>
      <c r="I1084" s="10">
        <v>18</v>
      </c>
      <c r="J1084" s="234"/>
      <c r="K1084" s="215"/>
      <c r="L1084" s="28" t="s">
        <v>702</v>
      </c>
    </row>
    <row r="1085" spans="1:12" ht="47.25" x14ac:dyDescent="0.25">
      <c r="A1085" s="147">
        <v>1084</v>
      </c>
      <c r="B1085" s="40" t="s">
        <v>2222</v>
      </c>
      <c r="C1085" s="28" t="s">
        <v>2223</v>
      </c>
      <c r="D1085" s="41">
        <v>39961</v>
      </c>
      <c r="E1085" s="156">
        <v>10</v>
      </c>
      <c r="F1085" s="156">
        <v>10</v>
      </c>
      <c r="G1085" s="31" t="s">
        <v>212</v>
      </c>
      <c r="H1085" s="40" t="s">
        <v>1023</v>
      </c>
      <c r="I1085" s="239">
        <v>17</v>
      </c>
      <c r="J1085" s="240"/>
      <c r="K1085" s="241"/>
      <c r="L1085" s="31" t="s">
        <v>607</v>
      </c>
    </row>
    <row r="1086" spans="1:12" ht="63" x14ac:dyDescent="0.25">
      <c r="A1086" s="147">
        <v>1085</v>
      </c>
      <c r="B1086" s="13" t="s">
        <v>2224</v>
      </c>
      <c r="C1086" s="14" t="s">
        <v>2225</v>
      </c>
      <c r="D1086" s="41">
        <v>40094</v>
      </c>
      <c r="E1086" s="13">
        <v>10</v>
      </c>
      <c r="F1086" s="13">
        <v>10</v>
      </c>
      <c r="G1086" s="28" t="s">
        <v>28</v>
      </c>
      <c r="H1086" s="17" t="s">
        <v>29</v>
      </c>
      <c r="I1086" s="235">
        <v>17</v>
      </c>
      <c r="J1086" s="236"/>
      <c r="K1086" s="237"/>
      <c r="L1086" s="28" t="s">
        <v>759</v>
      </c>
    </row>
    <row r="1087" spans="1:12" ht="63" x14ac:dyDescent="0.25">
      <c r="A1087" s="147">
        <v>1086</v>
      </c>
      <c r="B1087" s="13" t="s">
        <v>2226</v>
      </c>
      <c r="C1087" s="14" t="s">
        <v>2227</v>
      </c>
      <c r="D1087" s="41">
        <v>40068</v>
      </c>
      <c r="E1087" s="13">
        <v>10</v>
      </c>
      <c r="F1087" s="13">
        <v>10</v>
      </c>
      <c r="G1087" s="28" t="s">
        <v>28</v>
      </c>
      <c r="H1087" s="17" t="s">
        <v>29</v>
      </c>
      <c r="I1087" s="235">
        <v>17</v>
      </c>
      <c r="J1087" s="244"/>
      <c r="K1087" s="237"/>
      <c r="L1087" s="28" t="s">
        <v>759</v>
      </c>
    </row>
    <row r="1088" spans="1:12" ht="63" x14ac:dyDescent="0.25">
      <c r="A1088" s="147">
        <v>1087</v>
      </c>
      <c r="B1088" s="13" t="s">
        <v>2228</v>
      </c>
      <c r="C1088" s="31" t="s">
        <v>2229</v>
      </c>
      <c r="D1088" s="41">
        <v>39922</v>
      </c>
      <c r="E1088" s="13">
        <v>10</v>
      </c>
      <c r="F1088" s="13">
        <v>10</v>
      </c>
      <c r="G1088" s="28" t="s">
        <v>149</v>
      </c>
      <c r="H1088" s="36" t="s">
        <v>150</v>
      </c>
      <c r="I1088" s="10">
        <v>17</v>
      </c>
      <c r="J1088" s="215"/>
      <c r="K1088" s="215"/>
      <c r="L1088" s="28" t="s">
        <v>279</v>
      </c>
    </row>
    <row r="1089" spans="1:12" ht="63" x14ac:dyDescent="0.25">
      <c r="A1089" s="147">
        <v>1088</v>
      </c>
      <c r="B1089" s="17" t="s">
        <v>2230</v>
      </c>
      <c r="C1089" s="14" t="s">
        <v>2231</v>
      </c>
      <c r="D1089" s="225">
        <v>39952</v>
      </c>
      <c r="E1089" s="17">
        <v>10</v>
      </c>
      <c r="F1089" s="17">
        <v>10</v>
      </c>
      <c r="G1089" s="14" t="s">
        <v>23</v>
      </c>
      <c r="H1089" s="17" t="s">
        <v>24</v>
      </c>
      <c r="I1089" s="85">
        <v>17</v>
      </c>
      <c r="J1089" s="257"/>
      <c r="K1089" s="216"/>
      <c r="L1089" s="14" t="s">
        <v>69</v>
      </c>
    </row>
    <row r="1090" spans="1:12" ht="47.25" x14ac:dyDescent="0.25">
      <c r="A1090" s="147">
        <v>1089</v>
      </c>
      <c r="B1090" s="13" t="s">
        <v>2232</v>
      </c>
      <c r="C1090" s="28" t="s">
        <v>2233</v>
      </c>
      <c r="D1090" s="41">
        <v>39846</v>
      </c>
      <c r="E1090" s="13">
        <v>10</v>
      </c>
      <c r="F1090" s="13">
        <v>10</v>
      </c>
      <c r="G1090" s="14" t="s">
        <v>55</v>
      </c>
      <c r="H1090" s="17" t="s">
        <v>56</v>
      </c>
      <c r="I1090" s="235">
        <v>16</v>
      </c>
      <c r="J1090" s="236"/>
      <c r="K1090" s="238"/>
      <c r="L1090" s="28" t="s">
        <v>883</v>
      </c>
    </row>
    <row r="1091" spans="1:12" ht="63" x14ac:dyDescent="0.25">
      <c r="A1091" s="147">
        <v>1090</v>
      </c>
      <c r="B1091" s="13" t="s">
        <v>2234</v>
      </c>
      <c r="C1091" s="31" t="s">
        <v>2235</v>
      </c>
      <c r="D1091" s="41">
        <v>39775</v>
      </c>
      <c r="E1091" s="13">
        <v>10</v>
      </c>
      <c r="F1091" s="13">
        <v>10</v>
      </c>
      <c r="G1091" s="28" t="s">
        <v>28</v>
      </c>
      <c r="H1091" s="17" t="s">
        <v>29</v>
      </c>
      <c r="I1091" s="235">
        <v>16</v>
      </c>
      <c r="J1091" s="236"/>
      <c r="K1091" s="237"/>
      <c r="L1091" s="28" t="s">
        <v>759</v>
      </c>
    </row>
    <row r="1092" spans="1:12" ht="47.25" x14ac:dyDescent="0.25">
      <c r="A1092" s="147">
        <v>1091</v>
      </c>
      <c r="B1092" s="13" t="s">
        <v>2236</v>
      </c>
      <c r="C1092" s="38" t="s">
        <v>2237</v>
      </c>
      <c r="D1092" s="41">
        <v>40003</v>
      </c>
      <c r="E1092" s="13">
        <v>10</v>
      </c>
      <c r="F1092" s="13">
        <v>10</v>
      </c>
      <c r="G1092" s="28" t="s">
        <v>38</v>
      </c>
      <c r="H1092" s="30" t="s">
        <v>39</v>
      </c>
      <c r="I1092" s="235">
        <v>16</v>
      </c>
      <c r="J1092" s="244"/>
      <c r="K1092" s="238"/>
      <c r="L1092" s="28" t="s">
        <v>398</v>
      </c>
    </row>
    <row r="1093" spans="1:12" ht="47.25" x14ac:dyDescent="0.25">
      <c r="A1093" s="147">
        <v>1092</v>
      </c>
      <c r="B1093" s="13" t="s">
        <v>2238</v>
      </c>
      <c r="C1093" s="14" t="s">
        <v>2239</v>
      </c>
      <c r="D1093" s="41">
        <v>40227</v>
      </c>
      <c r="E1093" s="13">
        <v>10</v>
      </c>
      <c r="F1093" s="13">
        <v>10</v>
      </c>
      <c r="G1093" s="28" t="s">
        <v>82</v>
      </c>
      <c r="H1093" s="17" t="s">
        <v>83</v>
      </c>
      <c r="I1093" s="10">
        <v>15</v>
      </c>
      <c r="J1093" s="28"/>
      <c r="K1093" s="28"/>
      <c r="L1093" s="28" t="s">
        <v>123</v>
      </c>
    </row>
    <row r="1094" spans="1:12" ht="47.25" x14ac:dyDescent="0.25">
      <c r="A1094" s="147">
        <v>1093</v>
      </c>
      <c r="B1094" s="13" t="s">
        <v>2240</v>
      </c>
      <c r="C1094" s="14" t="s">
        <v>2241</v>
      </c>
      <c r="D1094" s="41">
        <v>40089</v>
      </c>
      <c r="E1094" s="13">
        <v>10</v>
      </c>
      <c r="F1094" s="13">
        <v>10</v>
      </c>
      <c r="G1094" s="16" t="s">
        <v>18</v>
      </c>
      <c r="H1094" s="17" t="s">
        <v>19</v>
      </c>
      <c r="I1094" s="10">
        <v>15</v>
      </c>
      <c r="J1094" s="215"/>
      <c r="K1094" s="215"/>
      <c r="L1094" s="28" t="s">
        <v>653</v>
      </c>
    </row>
    <row r="1095" spans="1:12" ht="47.25" x14ac:dyDescent="0.25">
      <c r="A1095" s="147">
        <v>1094</v>
      </c>
      <c r="B1095" s="13" t="s">
        <v>2242</v>
      </c>
      <c r="C1095" s="38" t="s">
        <v>2243</v>
      </c>
      <c r="D1095" s="41">
        <v>39741</v>
      </c>
      <c r="E1095" s="13">
        <v>10</v>
      </c>
      <c r="F1095" s="13">
        <v>10</v>
      </c>
      <c r="G1095" s="14" t="s">
        <v>33</v>
      </c>
      <c r="H1095" s="17" t="s">
        <v>1071</v>
      </c>
      <c r="I1095" s="10">
        <v>15</v>
      </c>
      <c r="J1095" s="215"/>
      <c r="K1095" s="171"/>
      <c r="L1095" s="28" t="s">
        <v>2244</v>
      </c>
    </row>
    <row r="1096" spans="1:12" ht="63" x14ac:dyDescent="0.25">
      <c r="A1096" s="147">
        <v>1095</v>
      </c>
      <c r="B1096" s="13" t="s">
        <v>2245</v>
      </c>
      <c r="C1096" s="14" t="s">
        <v>2246</v>
      </c>
      <c r="D1096" s="41">
        <v>39916</v>
      </c>
      <c r="E1096" s="13">
        <v>10</v>
      </c>
      <c r="F1096" s="13">
        <v>10</v>
      </c>
      <c r="G1096" s="28" t="s">
        <v>28</v>
      </c>
      <c r="H1096" s="17" t="s">
        <v>29</v>
      </c>
      <c r="I1096" s="10">
        <v>14</v>
      </c>
      <c r="J1096" s="215"/>
      <c r="K1096" s="215"/>
      <c r="L1096" s="28" t="s">
        <v>759</v>
      </c>
    </row>
    <row r="1097" spans="1:12" ht="47.25" x14ac:dyDescent="0.25">
      <c r="A1097" s="147">
        <v>1096</v>
      </c>
      <c r="B1097" s="13" t="s">
        <v>2247</v>
      </c>
      <c r="C1097" s="14" t="s">
        <v>2248</v>
      </c>
      <c r="D1097" s="41">
        <v>39937</v>
      </c>
      <c r="E1097" s="13">
        <v>10</v>
      </c>
      <c r="F1097" s="13">
        <v>10</v>
      </c>
      <c r="G1097" s="28" t="s">
        <v>38</v>
      </c>
      <c r="H1097" s="30" t="s">
        <v>39</v>
      </c>
      <c r="I1097" s="10">
        <v>14</v>
      </c>
      <c r="J1097" s="258"/>
      <c r="K1097" s="215"/>
      <c r="L1097" s="14" t="s">
        <v>398</v>
      </c>
    </row>
    <row r="1098" spans="1:12" ht="63" x14ac:dyDescent="0.25">
      <c r="A1098" s="147">
        <v>1097</v>
      </c>
      <c r="B1098" s="13" t="s">
        <v>2249</v>
      </c>
      <c r="C1098" s="14" t="s">
        <v>2250</v>
      </c>
      <c r="D1098" s="41">
        <v>40100</v>
      </c>
      <c r="E1098" s="13">
        <v>10</v>
      </c>
      <c r="F1098" s="13">
        <v>10</v>
      </c>
      <c r="G1098" s="28" t="s">
        <v>149</v>
      </c>
      <c r="H1098" s="36" t="s">
        <v>150</v>
      </c>
      <c r="I1098" s="235">
        <v>14</v>
      </c>
      <c r="J1098" s="236"/>
      <c r="K1098" s="237"/>
      <c r="L1098" s="14" t="s">
        <v>657</v>
      </c>
    </row>
    <row r="1099" spans="1:12" ht="47.25" x14ac:dyDescent="0.25">
      <c r="A1099" s="147">
        <v>1098</v>
      </c>
      <c r="B1099" s="13" t="s">
        <v>2251</v>
      </c>
      <c r="C1099" s="14" t="s">
        <v>2252</v>
      </c>
      <c r="D1099" s="41">
        <v>39804</v>
      </c>
      <c r="E1099" s="13">
        <v>10</v>
      </c>
      <c r="F1099" s="13">
        <v>10</v>
      </c>
      <c r="G1099" s="14" t="s">
        <v>55</v>
      </c>
      <c r="H1099" s="17" t="s">
        <v>56</v>
      </c>
      <c r="I1099" s="235">
        <v>14</v>
      </c>
      <c r="J1099" s="244"/>
      <c r="K1099" s="237"/>
      <c r="L1099" s="28" t="s">
        <v>883</v>
      </c>
    </row>
    <row r="1100" spans="1:12" ht="47.25" x14ac:dyDescent="0.25">
      <c r="A1100" s="147">
        <v>1099</v>
      </c>
      <c r="B1100" s="13" t="s">
        <v>2175</v>
      </c>
      <c r="C1100" s="31" t="s">
        <v>2253</v>
      </c>
      <c r="D1100" s="41">
        <v>39996</v>
      </c>
      <c r="E1100" s="13">
        <v>10</v>
      </c>
      <c r="F1100" s="13">
        <v>10</v>
      </c>
      <c r="G1100" s="28" t="s">
        <v>166</v>
      </c>
      <c r="H1100" s="17" t="s">
        <v>167</v>
      </c>
      <c r="I1100" s="10">
        <v>14</v>
      </c>
      <c r="J1100" s="215"/>
      <c r="K1100" s="215"/>
      <c r="L1100" s="28" t="s">
        <v>1498</v>
      </c>
    </row>
    <row r="1101" spans="1:12" ht="47.25" x14ac:dyDescent="0.25">
      <c r="A1101" s="147">
        <v>1100</v>
      </c>
      <c r="B1101" s="13" t="s">
        <v>2254</v>
      </c>
      <c r="C1101" s="14" t="s">
        <v>2255</v>
      </c>
      <c r="D1101" s="41">
        <v>39754</v>
      </c>
      <c r="E1101" s="13">
        <v>10</v>
      </c>
      <c r="F1101" s="13">
        <v>10</v>
      </c>
      <c r="G1101" s="14" t="s">
        <v>55</v>
      </c>
      <c r="H1101" s="17" t="s">
        <v>56</v>
      </c>
      <c r="I1101" s="10">
        <v>14</v>
      </c>
      <c r="J1101" s="215"/>
      <c r="K1101" s="215"/>
      <c r="L1101" s="28" t="s">
        <v>200</v>
      </c>
    </row>
    <row r="1102" spans="1:12" ht="47.25" x14ac:dyDescent="0.25">
      <c r="A1102" s="147">
        <v>1101</v>
      </c>
      <c r="B1102" s="13" t="s">
        <v>2256</v>
      </c>
      <c r="C1102" s="31" t="s">
        <v>2257</v>
      </c>
      <c r="D1102" s="41">
        <v>40050</v>
      </c>
      <c r="E1102" s="13">
        <v>10</v>
      </c>
      <c r="F1102" s="13">
        <v>10</v>
      </c>
      <c r="G1102" s="28" t="s">
        <v>140</v>
      </c>
      <c r="H1102" s="17" t="s">
        <v>141</v>
      </c>
      <c r="I1102" s="10">
        <v>12</v>
      </c>
      <c r="J1102" s="215"/>
      <c r="K1102" s="215"/>
      <c r="L1102" s="28" t="s">
        <v>398</v>
      </c>
    </row>
    <row r="1103" spans="1:12" ht="47.25" x14ac:dyDescent="0.25">
      <c r="A1103" s="147">
        <v>1102</v>
      </c>
      <c r="B1103" s="13" t="s">
        <v>2258</v>
      </c>
      <c r="C1103" s="14" t="s">
        <v>2259</v>
      </c>
      <c r="D1103" s="41">
        <v>39927</v>
      </c>
      <c r="E1103" s="13" t="s">
        <v>2260</v>
      </c>
      <c r="F1103" s="13">
        <v>10</v>
      </c>
      <c r="G1103" s="28" t="s">
        <v>133</v>
      </c>
      <c r="H1103" s="17" t="s">
        <v>134</v>
      </c>
      <c r="I1103" s="10">
        <v>12</v>
      </c>
      <c r="J1103" s="28"/>
      <c r="K1103" s="28"/>
      <c r="L1103" s="28" t="s">
        <v>135</v>
      </c>
    </row>
    <row r="1104" spans="1:12" ht="47.25" x14ac:dyDescent="0.25">
      <c r="A1104" s="147">
        <v>1103</v>
      </c>
      <c r="B1104" s="13" t="s">
        <v>2261</v>
      </c>
      <c r="C1104" s="14" t="s">
        <v>2262</v>
      </c>
      <c r="D1104" s="41">
        <v>39858</v>
      </c>
      <c r="E1104" s="13">
        <v>10</v>
      </c>
      <c r="F1104" s="13">
        <v>10</v>
      </c>
      <c r="G1104" s="28" t="s">
        <v>140</v>
      </c>
      <c r="H1104" s="17" t="s">
        <v>141</v>
      </c>
      <c r="I1104" s="10">
        <v>12</v>
      </c>
      <c r="J1104" s="215"/>
      <c r="K1104" s="215"/>
      <c r="L1104" s="28" t="s">
        <v>398</v>
      </c>
    </row>
    <row r="1105" spans="1:12" ht="47.25" x14ac:dyDescent="0.25">
      <c r="A1105" s="147">
        <v>1104</v>
      </c>
      <c r="B1105" s="13" t="s">
        <v>2263</v>
      </c>
      <c r="C1105" s="14" t="s">
        <v>2264</v>
      </c>
      <c r="D1105" s="41">
        <v>39799</v>
      </c>
      <c r="E1105" s="13">
        <v>10</v>
      </c>
      <c r="F1105" s="13">
        <v>10</v>
      </c>
      <c r="G1105" s="14" t="s">
        <v>45</v>
      </c>
      <c r="H1105" s="13" t="s">
        <v>46</v>
      </c>
      <c r="I1105" s="10">
        <v>12</v>
      </c>
      <c r="J1105" s="215"/>
      <c r="K1105" s="215"/>
      <c r="L1105" s="28" t="s">
        <v>837</v>
      </c>
    </row>
    <row r="1106" spans="1:12" ht="47.25" x14ac:dyDescent="0.25">
      <c r="A1106" s="147">
        <v>1105</v>
      </c>
      <c r="B1106" s="13" t="s">
        <v>2186</v>
      </c>
      <c r="C1106" s="14" t="s">
        <v>2265</v>
      </c>
      <c r="D1106" s="41">
        <v>39762</v>
      </c>
      <c r="E1106" s="13">
        <v>10</v>
      </c>
      <c r="F1106" s="13">
        <v>10</v>
      </c>
      <c r="G1106" s="28" t="s">
        <v>166</v>
      </c>
      <c r="H1106" s="17" t="s">
        <v>167</v>
      </c>
      <c r="I1106" s="10">
        <v>12</v>
      </c>
      <c r="J1106" s="215"/>
      <c r="K1106" s="215"/>
      <c r="L1106" s="28" t="s">
        <v>702</v>
      </c>
    </row>
    <row r="1107" spans="1:12" ht="47.25" x14ac:dyDescent="0.25">
      <c r="A1107" s="147">
        <v>1106</v>
      </c>
      <c r="B1107" s="13" t="s">
        <v>2266</v>
      </c>
      <c r="C1107" s="31" t="s">
        <v>2267</v>
      </c>
      <c r="D1107" s="41">
        <v>40041</v>
      </c>
      <c r="E1107" s="13">
        <v>10</v>
      </c>
      <c r="F1107" s="13">
        <v>10</v>
      </c>
      <c r="G1107" s="14" t="s">
        <v>55</v>
      </c>
      <c r="H1107" s="17" t="s">
        <v>56</v>
      </c>
      <c r="I1107" s="10">
        <v>11</v>
      </c>
      <c r="J1107" s="215"/>
      <c r="K1107" s="215"/>
      <c r="L1107" s="28" t="s">
        <v>200</v>
      </c>
    </row>
    <row r="1108" spans="1:12" ht="47.25" x14ac:dyDescent="0.25">
      <c r="A1108" s="147">
        <v>1107</v>
      </c>
      <c r="B1108" s="13" t="s">
        <v>2163</v>
      </c>
      <c r="C1108" s="14" t="s">
        <v>2268</v>
      </c>
      <c r="D1108" s="41">
        <v>39844</v>
      </c>
      <c r="E1108" s="13">
        <v>10</v>
      </c>
      <c r="F1108" s="13">
        <v>10</v>
      </c>
      <c r="G1108" s="28" t="s">
        <v>166</v>
      </c>
      <c r="H1108" s="17" t="s">
        <v>167</v>
      </c>
      <c r="I1108" s="10">
        <v>11</v>
      </c>
      <c r="J1108" s="215"/>
      <c r="K1108" s="215"/>
      <c r="L1108" s="28" t="s">
        <v>702</v>
      </c>
    </row>
    <row r="1109" spans="1:12" ht="63" x14ac:dyDescent="0.25">
      <c r="A1109" s="147">
        <v>1108</v>
      </c>
      <c r="B1109" s="17" t="s">
        <v>2269</v>
      </c>
      <c r="C1109" s="14" t="s">
        <v>2270</v>
      </c>
      <c r="D1109" s="225">
        <v>39911</v>
      </c>
      <c r="E1109" s="17">
        <v>10</v>
      </c>
      <c r="F1109" s="17">
        <v>10</v>
      </c>
      <c r="G1109" s="14" t="s">
        <v>23</v>
      </c>
      <c r="H1109" s="17" t="s">
        <v>24</v>
      </c>
      <c r="I1109" s="85">
        <v>11</v>
      </c>
      <c r="J1109" s="216"/>
      <c r="K1109" s="259"/>
      <c r="L1109" s="14" t="s">
        <v>69</v>
      </c>
    </row>
    <row r="1110" spans="1:12" ht="63" x14ac:dyDescent="0.25">
      <c r="A1110" s="147">
        <v>1109</v>
      </c>
      <c r="B1110" s="13" t="s">
        <v>2271</v>
      </c>
      <c r="C1110" s="31" t="s">
        <v>2272</v>
      </c>
      <c r="D1110" s="41">
        <v>39816</v>
      </c>
      <c r="E1110" s="13">
        <v>10</v>
      </c>
      <c r="F1110" s="13">
        <v>10</v>
      </c>
      <c r="G1110" s="28" t="s">
        <v>28</v>
      </c>
      <c r="H1110" s="17" t="s">
        <v>29</v>
      </c>
      <c r="I1110" s="10">
        <v>10</v>
      </c>
      <c r="J1110" s="215"/>
      <c r="K1110" s="215"/>
      <c r="L1110" s="28" t="s">
        <v>759</v>
      </c>
    </row>
    <row r="1111" spans="1:12" ht="63" x14ac:dyDescent="0.25">
      <c r="A1111" s="147">
        <v>1110</v>
      </c>
      <c r="B1111" s="13" t="s">
        <v>2273</v>
      </c>
      <c r="C1111" s="14" t="s">
        <v>2274</v>
      </c>
      <c r="D1111" s="41">
        <v>40094</v>
      </c>
      <c r="E1111" s="13">
        <v>10</v>
      </c>
      <c r="F1111" s="13">
        <v>10</v>
      </c>
      <c r="G1111" s="28" t="s">
        <v>28</v>
      </c>
      <c r="H1111" s="17" t="s">
        <v>29</v>
      </c>
      <c r="I1111" s="10">
        <v>10</v>
      </c>
      <c r="J1111" s="215"/>
      <c r="K1111" s="215"/>
      <c r="L1111" s="28" t="s">
        <v>2179</v>
      </c>
    </row>
    <row r="1112" spans="1:12" ht="47.25" x14ac:dyDescent="0.25">
      <c r="A1112" s="147">
        <v>1111</v>
      </c>
      <c r="B1112" s="13" t="s">
        <v>2275</v>
      </c>
      <c r="C1112" s="14" t="s">
        <v>2276</v>
      </c>
      <c r="D1112" s="41">
        <v>39828</v>
      </c>
      <c r="E1112" s="13">
        <v>10</v>
      </c>
      <c r="F1112" s="13">
        <v>10</v>
      </c>
      <c r="G1112" s="28" t="s">
        <v>140</v>
      </c>
      <c r="H1112" s="17" t="s">
        <v>141</v>
      </c>
      <c r="I1112" s="10">
        <v>10</v>
      </c>
      <c r="J1112" s="215"/>
      <c r="K1112" s="215"/>
      <c r="L1112" s="14" t="s">
        <v>398</v>
      </c>
    </row>
    <row r="1113" spans="1:12" ht="47.25" x14ac:dyDescent="0.25">
      <c r="A1113" s="147">
        <v>1112</v>
      </c>
      <c r="B1113" s="13" t="s">
        <v>2277</v>
      </c>
      <c r="C1113" s="87" t="s">
        <v>2278</v>
      </c>
      <c r="D1113" s="41">
        <v>39871</v>
      </c>
      <c r="E1113" s="13">
        <v>10</v>
      </c>
      <c r="F1113" s="13">
        <v>10</v>
      </c>
      <c r="G1113" s="28" t="s">
        <v>82</v>
      </c>
      <c r="H1113" s="17" t="s">
        <v>83</v>
      </c>
      <c r="I1113" s="10">
        <v>9</v>
      </c>
      <c r="J1113" s="28"/>
      <c r="K1113" s="11"/>
      <c r="L1113" s="14" t="s">
        <v>84</v>
      </c>
    </row>
    <row r="1114" spans="1:12" ht="47.25" x14ac:dyDescent="0.25">
      <c r="A1114" s="147">
        <v>1113</v>
      </c>
      <c r="B1114" s="13" t="s">
        <v>2279</v>
      </c>
      <c r="C1114" s="28" t="s">
        <v>2280</v>
      </c>
      <c r="D1114" s="41">
        <v>40149</v>
      </c>
      <c r="E1114" s="13">
        <v>10</v>
      </c>
      <c r="F1114" s="13">
        <v>10</v>
      </c>
      <c r="G1114" s="28" t="s">
        <v>82</v>
      </c>
      <c r="H1114" s="17" t="s">
        <v>83</v>
      </c>
      <c r="I1114" s="10">
        <v>9</v>
      </c>
      <c r="J1114" s="28"/>
      <c r="K1114" s="28"/>
      <c r="L1114" s="28" t="s">
        <v>746</v>
      </c>
    </row>
    <row r="1115" spans="1:12" ht="63" x14ac:dyDescent="0.25">
      <c r="A1115" s="147">
        <v>1114</v>
      </c>
      <c r="B1115" s="13" t="s">
        <v>2281</v>
      </c>
      <c r="C1115" s="14" t="s">
        <v>2282</v>
      </c>
      <c r="D1115" s="41">
        <v>39821</v>
      </c>
      <c r="E1115" s="13">
        <v>10</v>
      </c>
      <c r="F1115" s="13">
        <v>10</v>
      </c>
      <c r="G1115" s="28" t="s">
        <v>149</v>
      </c>
      <c r="H1115" s="36" t="s">
        <v>150</v>
      </c>
      <c r="I1115" s="10">
        <v>3</v>
      </c>
      <c r="J1115" s="215"/>
      <c r="K1115" s="215"/>
      <c r="L1115" s="28" t="s">
        <v>279</v>
      </c>
    </row>
    <row r="1116" spans="1:12" ht="47.25" x14ac:dyDescent="0.25">
      <c r="A1116" s="147">
        <v>1115</v>
      </c>
      <c r="B1116" s="13" t="s">
        <v>2284</v>
      </c>
      <c r="C1116" s="87" t="s">
        <v>2285</v>
      </c>
      <c r="D1116" s="41">
        <v>38880</v>
      </c>
      <c r="E1116" s="13">
        <v>11</v>
      </c>
      <c r="F1116" s="13">
        <v>11</v>
      </c>
      <c r="G1116" s="28" t="s">
        <v>38</v>
      </c>
      <c r="H1116" s="30" t="s">
        <v>39</v>
      </c>
      <c r="I1116" s="10">
        <v>46</v>
      </c>
      <c r="J1116" s="13"/>
      <c r="K1116" s="13"/>
      <c r="L1116" s="14" t="s">
        <v>425</v>
      </c>
    </row>
    <row r="1117" spans="1:12" ht="47.25" x14ac:dyDescent="0.25">
      <c r="A1117" s="147">
        <v>1116</v>
      </c>
      <c r="B1117" s="13" t="s">
        <v>2286</v>
      </c>
      <c r="C1117" s="14" t="s">
        <v>2287</v>
      </c>
      <c r="D1117" s="41">
        <v>39552</v>
      </c>
      <c r="E1117" s="13">
        <v>11</v>
      </c>
      <c r="F1117" s="13">
        <v>11</v>
      </c>
      <c r="G1117" s="14" t="s">
        <v>33</v>
      </c>
      <c r="H1117" s="17" t="s">
        <v>1071</v>
      </c>
      <c r="I1117" s="10">
        <v>46</v>
      </c>
      <c r="J1117" s="13"/>
      <c r="K1117" s="13"/>
      <c r="L1117" s="14" t="s">
        <v>1454</v>
      </c>
    </row>
    <row r="1118" spans="1:12" ht="47.25" x14ac:dyDescent="0.25">
      <c r="A1118" s="147">
        <v>1117</v>
      </c>
      <c r="B1118" s="13" t="s">
        <v>2288</v>
      </c>
      <c r="C1118" s="14" t="s">
        <v>2289</v>
      </c>
      <c r="D1118" s="41">
        <v>39421</v>
      </c>
      <c r="E1118" s="13">
        <v>11</v>
      </c>
      <c r="F1118" s="13">
        <v>11</v>
      </c>
      <c r="G1118" s="28" t="s">
        <v>82</v>
      </c>
      <c r="H1118" s="17" t="s">
        <v>83</v>
      </c>
      <c r="I1118" s="10">
        <v>45</v>
      </c>
      <c r="J1118" s="13"/>
      <c r="K1118" s="10" t="s">
        <v>618</v>
      </c>
      <c r="L1118" s="14" t="s">
        <v>2290</v>
      </c>
    </row>
    <row r="1119" spans="1:12" ht="47.25" x14ac:dyDescent="0.25">
      <c r="A1119" s="147">
        <v>1118</v>
      </c>
      <c r="B1119" s="13" t="s">
        <v>2291</v>
      </c>
      <c r="C1119" s="87" t="s">
        <v>2292</v>
      </c>
      <c r="D1119" s="41">
        <v>39450</v>
      </c>
      <c r="E1119" s="13">
        <v>11</v>
      </c>
      <c r="F1119" s="13">
        <v>11</v>
      </c>
      <c r="G1119" s="28" t="s">
        <v>82</v>
      </c>
      <c r="H1119" s="17" t="s">
        <v>83</v>
      </c>
      <c r="I1119" s="10">
        <v>45</v>
      </c>
      <c r="J1119" s="13"/>
      <c r="K1119" s="13" t="s">
        <v>2293</v>
      </c>
      <c r="L1119" s="14" t="s">
        <v>2294</v>
      </c>
    </row>
    <row r="1120" spans="1:12" ht="47.25" x14ac:dyDescent="0.25">
      <c r="A1120" s="147">
        <v>1119</v>
      </c>
      <c r="B1120" s="13" t="s">
        <v>2295</v>
      </c>
      <c r="C1120" s="38" t="s">
        <v>2296</v>
      </c>
      <c r="D1120" s="41">
        <v>39722</v>
      </c>
      <c r="E1120" s="13">
        <v>11</v>
      </c>
      <c r="F1120" s="13">
        <v>11</v>
      </c>
      <c r="G1120" s="28" t="s">
        <v>133</v>
      </c>
      <c r="H1120" s="17" t="s">
        <v>134</v>
      </c>
      <c r="I1120" s="10">
        <v>42</v>
      </c>
      <c r="J1120" s="13"/>
      <c r="K1120" s="10"/>
      <c r="L1120" s="28" t="s">
        <v>1520</v>
      </c>
    </row>
    <row r="1121" spans="1:12" ht="47.25" x14ac:dyDescent="0.25">
      <c r="A1121" s="147">
        <v>1120</v>
      </c>
      <c r="B1121" s="13" t="s">
        <v>2297</v>
      </c>
      <c r="C1121" s="14" t="s">
        <v>2298</v>
      </c>
      <c r="D1121" s="41">
        <v>39676</v>
      </c>
      <c r="E1121" s="13">
        <v>11</v>
      </c>
      <c r="F1121" s="13">
        <v>11</v>
      </c>
      <c r="G1121" s="31" t="s">
        <v>82</v>
      </c>
      <c r="H1121" s="17" t="s">
        <v>83</v>
      </c>
      <c r="I1121" s="10">
        <v>39</v>
      </c>
      <c r="J1121" s="13"/>
      <c r="K1121" s="13" t="s">
        <v>618</v>
      </c>
      <c r="L1121" s="28" t="s">
        <v>2294</v>
      </c>
    </row>
    <row r="1122" spans="1:12" ht="47.25" x14ac:dyDescent="0.25">
      <c r="A1122" s="147">
        <v>1121</v>
      </c>
      <c r="B1122" s="13" t="s">
        <v>2299</v>
      </c>
      <c r="C1122" s="14" t="s">
        <v>2300</v>
      </c>
      <c r="D1122" s="41">
        <v>39406</v>
      </c>
      <c r="E1122" s="13">
        <v>11</v>
      </c>
      <c r="F1122" s="13">
        <v>11</v>
      </c>
      <c r="G1122" s="31" t="s">
        <v>82</v>
      </c>
      <c r="H1122" s="17" t="s">
        <v>83</v>
      </c>
      <c r="I1122" s="10">
        <v>38</v>
      </c>
      <c r="J1122" s="13"/>
      <c r="K1122" s="13" t="s">
        <v>618</v>
      </c>
      <c r="L1122" s="14" t="s">
        <v>2290</v>
      </c>
    </row>
    <row r="1123" spans="1:12" ht="47.25" x14ac:dyDescent="0.25">
      <c r="A1123" s="147">
        <v>1122</v>
      </c>
      <c r="B1123" s="13" t="s">
        <v>2301</v>
      </c>
      <c r="C1123" s="87" t="s">
        <v>2302</v>
      </c>
      <c r="D1123" s="41">
        <v>39763</v>
      </c>
      <c r="E1123" s="13">
        <v>11</v>
      </c>
      <c r="F1123" s="13">
        <v>11</v>
      </c>
      <c r="G1123" s="28" t="s">
        <v>38</v>
      </c>
      <c r="H1123" s="30" t="s">
        <v>39</v>
      </c>
      <c r="I1123" s="10">
        <v>37</v>
      </c>
      <c r="J1123" s="13"/>
      <c r="K1123" s="13"/>
      <c r="L1123" s="14" t="s">
        <v>425</v>
      </c>
    </row>
    <row r="1124" spans="1:12" ht="47.25" x14ac:dyDescent="0.25">
      <c r="A1124" s="147">
        <v>1123</v>
      </c>
      <c r="B1124" s="13" t="s">
        <v>2303</v>
      </c>
      <c r="C1124" s="14" t="s">
        <v>2304</v>
      </c>
      <c r="D1124" s="41">
        <v>39575</v>
      </c>
      <c r="E1124" s="13">
        <v>11</v>
      </c>
      <c r="F1124" s="13">
        <v>11</v>
      </c>
      <c r="G1124" s="28" t="s">
        <v>166</v>
      </c>
      <c r="H1124" s="17" t="s">
        <v>167</v>
      </c>
      <c r="I1124" s="10">
        <v>37</v>
      </c>
      <c r="J1124" s="13"/>
      <c r="K1124" s="13"/>
      <c r="L1124" s="14" t="s">
        <v>702</v>
      </c>
    </row>
    <row r="1125" spans="1:12" ht="47.25" x14ac:dyDescent="0.25">
      <c r="A1125" s="147">
        <v>1124</v>
      </c>
      <c r="B1125" s="13" t="s">
        <v>2305</v>
      </c>
      <c r="C1125" s="14" t="s">
        <v>2306</v>
      </c>
      <c r="D1125" s="41">
        <v>39804</v>
      </c>
      <c r="E1125" s="13">
        <v>11</v>
      </c>
      <c r="F1125" s="13">
        <v>11</v>
      </c>
      <c r="G1125" s="14" t="s">
        <v>82</v>
      </c>
      <c r="H1125" s="17" t="s">
        <v>83</v>
      </c>
      <c r="I1125" s="10">
        <v>36</v>
      </c>
      <c r="J1125" s="13"/>
      <c r="K1125" s="13"/>
      <c r="L1125" s="28" t="s">
        <v>2294</v>
      </c>
    </row>
    <row r="1126" spans="1:12" ht="63" x14ac:dyDescent="0.25">
      <c r="A1126" s="147">
        <v>1125</v>
      </c>
      <c r="B1126" s="13" t="s">
        <v>2307</v>
      </c>
      <c r="C1126" s="28" t="s">
        <v>2308</v>
      </c>
      <c r="D1126" s="41">
        <v>39526</v>
      </c>
      <c r="E1126" s="13">
        <v>11</v>
      </c>
      <c r="F1126" s="13">
        <v>11</v>
      </c>
      <c r="G1126" s="28" t="s">
        <v>28</v>
      </c>
      <c r="H1126" s="17" t="s">
        <v>29</v>
      </c>
      <c r="I1126" s="10">
        <v>36</v>
      </c>
      <c r="J1126" s="13"/>
      <c r="K1126" s="13" t="s">
        <v>618</v>
      </c>
      <c r="L1126" s="14" t="s">
        <v>1107</v>
      </c>
    </row>
    <row r="1127" spans="1:12" ht="47.25" x14ac:dyDescent="0.25">
      <c r="A1127" s="147">
        <v>1126</v>
      </c>
      <c r="B1127" s="13" t="s">
        <v>2309</v>
      </c>
      <c r="C1127" s="14" t="s">
        <v>2310</v>
      </c>
      <c r="D1127" s="41">
        <v>39457</v>
      </c>
      <c r="E1127" s="13">
        <v>11</v>
      </c>
      <c r="F1127" s="13">
        <v>11</v>
      </c>
      <c r="G1127" s="16" t="s">
        <v>18</v>
      </c>
      <c r="H1127" s="17" t="s">
        <v>19</v>
      </c>
      <c r="I1127" s="10">
        <v>35</v>
      </c>
      <c r="J1127" s="13"/>
      <c r="K1127" s="13"/>
      <c r="L1127" s="14" t="s">
        <v>1992</v>
      </c>
    </row>
    <row r="1128" spans="1:12" ht="47.25" x14ac:dyDescent="0.25">
      <c r="A1128" s="147">
        <v>1127</v>
      </c>
      <c r="B1128" s="13" t="s">
        <v>2311</v>
      </c>
      <c r="C1128" s="63" t="s">
        <v>2312</v>
      </c>
      <c r="D1128" s="41">
        <v>39986</v>
      </c>
      <c r="E1128" s="13">
        <v>11</v>
      </c>
      <c r="F1128" s="13">
        <v>11</v>
      </c>
      <c r="G1128" s="14" t="s">
        <v>82</v>
      </c>
      <c r="H1128" s="17" t="s">
        <v>83</v>
      </c>
      <c r="I1128" s="10">
        <v>35</v>
      </c>
      <c r="J1128" s="13"/>
      <c r="K1128" s="13"/>
      <c r="L1128" s="28" t="s">
        <v>1048</v>
      </c>
    </row>
    <row r="1129" spans="1:12" ht="63" x14ac:dyDescent="0.25">
      <c r="A1129" s="147">
        <v>1128</v>
      </c>
      <c r="B1129" s="13" t="s">
        <v>2313</v>
      </c>
      <c r="C1129" s="87" t="s">
        <v>2314</v>
      </c>
      <c r="D1129" s="41">
        <v>39722</v>
      </c>
      <c r="E1129" s="13">
        <v>11</v>
      </c>
      <c r="F1129" s="13">
        <v>11</v>
      </c>
      <c r="G1129" s="28" t="s">
        <v>28</v>
      </c>
      <c r="H1129" s="17" t="s">
        <v>29</v>
      </c>
      <c r="I1129" s="10">
        <v>35</v>
      </c>
      <c r="J1129" s="13"/>
      <c r="K1129" s="13" t="s">
        <v>618</v>
      </c>
      <c r="L1129" s="14" t="s">
        <v>1107</v>
      </c>
    </row>
    <row r="1130" spans="1:12" ht="47.25" x14ac:dyDescent="0.25">
      <c r="A1130" s="147">
        <v>1129</v>
      </c>
      <c r="B1130" s="13" t="s">
        <v>2315</v>
      </c>
      <c r="C1130" s="87" t="s">
        <v>2316</v>
      </c>
      <c r="D1130" s="41">
        <v>39411</v>
      </c>
      <c r="E1130" s="13">
        <v>11</v>
      </c>
      <c r="F1130" s="13">
        <v>11</v>
      </c>
      <c r="G1130" s="16" t="s">
        <v>18</v>
      </c>
      <c r="H1130" s="17" t="s">
        <v>19</v>
      </c>
      <c r="I1130" s="10">
        <v>34</v>
      </c>
      <c r="J1130" s="13"/>
      <c r="K1130" s="13"/>
      <c r="L1130" s="14" t="s">
        <v>2317</v>
      </c>
    </row>
    <row r="1131" spans="1:12" ht="47.25" x14ac:dyDescent="0.25">
      <c r="A1131" s="147">
        <v>1130</v>
      </c>
      <c r="B1131" s="13" t="s">
        <v>2318</v>
      </c>
      <c r="C1131" s="87" t="s">
        <v>2319</v>
      </c>
      <c r="D1131" s="41">
        <v>39386</v>
      </c>
      <c r="E1131" s="13">
        <v>11</v>
      </c>
      <c r="F1131" s="13">
        <v>11</v>
      </c>
      <c r="G1131" s="28" t="s">
        <v>166</v>
      </c>
      <c r="H1131" s="17" t="s">
        <v>167</v>
      </c>
      <c r="I1131" s="10">
        <v>33</v>
      </c>
      <c r="J1131" s="13"/>
      <c r="K1131" s="13"/>
      <c r="L1131" s="14" t="s">
        <v>702</v>
      </c>
    </row>
    <row r="1132" spans="1:12" ht="47.25" x14ac:dyDescent="0.25">
      <c r="A1132" s="147">
        <v>1131</v>
      </c>
      <c r="B1132" s="13" t="s">
        <v>2320</v>
      </c>
      <c r="C1132" s="14" t="s">
        <v>2321</v>
      </c>
      <c r="D1132" s="41">
        <v>39671</v>
      </c>
      <c r="E1132" s="13">
        <v>11</v>
      </c>
      <c r="F1132" s="13">
        <v>11</v>
      </c>
      <c r="G1132" s="31" t="s">
        <v>82</v>
      </c>
      <c r="H1132" s="17" t="s">
        <v>83</v>
      </c>
      <c r="I1132" s="10">
        <v>33</v>
      </c>
      <c r="J1132" s="13"/>
      <c r="K1132" s="13"/>
      <c r="L1132" s="28" t="s">
        <v>1048</v>
      </c>
    </row>
    <row r="1133" spans="1:12" ht="63" x14ac:dyDescent="0.25">
      <c r="A1133" s="147">
        <v>1132</v>
      </c>
      <c r="B1133" s="13" t="s">
        <v>2322</v>
      </c>
      <c r="C1133" s="14" t="s">
        <v>2323</v>
      </c>
      <c r="D1133" s="41">
        <v>39518</v>
      </c>
      <c r="E1133" s="13">
        <v>11</v>
      </c>
      <c r="F1133" s="13">
        <v>11</v>
      </c>
      <c r="G1133" s="28" t="s">
        <v>28</v>
      </c>
      <c r="H1133" s="17" t="s">
        <v>29</v>
      </c>
      <c r="I1133" s="10">
        <v>33</v>
      </c>
      <c r="J1133" s="13"/>
      <c r="K1133" s="13" t="s">
        <v>618</v>
      </c>
      <c r="L1133" s="14" t="s">
        <v>1107</v>
      </c>
    </row>
    <row r="1134" spans="1:12" ht="47.25" x14ac:dyDescent="0.25">
      <c r="A1134" s="147">
        <v>1133</v>
      </c>
      <c r="B1134" s="13" t="s">
        <v>2324</v>
      </c>
      <c r="C1134" s="14" t="s">
        <v>2325</v>
      </c>
      <c r="D1134" s="41">
        <v>39708</v>
      </c>
      <c r="E1134" s="13">
        <v>11</v>
      </c>
      <c r="F1134" s="13">
        <v>11</v>
      </c>
      <c r="G1134" s="28" t="s">
        <v>166</v>
      </c>
      <c r="H1134" s="17" t="s">
        <v>167</v>
      </c>
      <c r="I1134" s="10">
        <v>33</v>
      </c>
      <c r="J1134" s="13"/>
      <c r="K1134" s="13"/>
      <c r="L1134" s="28" t="s">
        <v>1498</v>
      </c>
    </row>
    <row r="1135" spans="1:12" ht="47.25" x14ac:dyDescent="0.25">
      <c r="A1135" s="147">
        <v>1134</v>
      </c>
      <c r="B1135" s="13" t="s">
        <v>2303</v>
      </c>
      <c r="C1135" s="14" t="s">
        <v>2326</v>
      </c>
      <c r="D1135" s="41">
        <v>39500</v>
      </c>
      <c r="E1135" s="13">
        <v>11</v>
      </c>
      <c r="F1135" s="13">
        <v>11</v>
      </c>
      <c r="G1135" s="14" t="s">
        <v>45</v>
      </c>
      <c r="H1135" s="13" t="s">
        <v>46</v>
      </c>
      <c r="I1135" s="10">
        <v>31</v>
      </c>
      <c r="J1135" s="13"/>
      <c r="K1135" s="13"/>
      <c r="L1135" s="14" t="s">
        <v>93</v>
      </c>
    </row>
    <row r="1136" spans="1:12" ht="63" x14ac:dyDescent="0.25">
      <c r="A1136" s="147">
        <v>1135</v>
      </c>
      <c r="B1136" s="13" t="s">
        <v>2327</v>
      </c>
      <c r="C1136" s="14" t="s">
        <v>2328</v>
      </c>
      <c r="D1136" s="41">
        <v>39728</v>
      </c>
      <c r="E1136" s="13">
        <v>11</v>
      </c>
      <c r="F1136" s="13">
        <v>11</v>
      </c>
      <c r="G1136" s="28" t="s">
        <v>28</v>
      </c>
      <c r="H1136" s="17" t="s">
        <v>29</v>
      </c>
      <c r="I1136" s="10">
        <v>30</v>
      </c>
      <c r="J1136" s="13"/>
      <c r="K1136" s="13"/>
      <c r="L1136" s="14" t="s">
        <v>1107</v>
      </c>
    </row>
    <row r="1137" spans="1:12" ht="47.25" x14ac:dyDescent="0.25">
      <c r="A1137" s="147">
        <v>1136</v>
      </c>
      <c r="B1137" s="13" t="s">
        <v>2329</v>
      </c>
      <c r="C1137" s="14" t="s">
        <v>2330</v>
      </c>
      <c r="D1137" s="41">
        <v>39736</v>
      </c>
      <c r="E1137" s="13">
        <v>11</v>
      </c>
      <c r="F1137" s="13">
        <v>11</v>
      </c>
      <c r="G1137" s="14" t="s">
        <v>82</v>
      </c>
      <c r="H1137" s="17" t="s">
        <v>83</v>
      </c>
      <c r="I1137" s="10">
        <v>29</v>
      </c>
      <c r="J1137" s="13"/>
      <c r="K1137" s="13"/>
      <c r="L1137" s="28" t="s">
        <v>2290</v>
      </c>
    </row>
    <row r="1138" spans="1:12" ht="63" x14ac:dyDescent="0.25">
      <c r="A1138" s="147">
        <v>1137</v>
      </c>
      <c r="B1138" s="13" t="s">
        <v>2331</v>
      </c>
      <c r="C1138" s="14" t="s">
        <v>2332</v>
      </c>
      <c r="D1138" s="41">
        <v>39576</v>
      </c>
      <c r="E1138" s="13">
        <v>11</v>
      </c>
      <c r="F1138" s="13">
        <v>11</v>
      </c>
      <c r="G1138" s="28" t="s">
        <v>149</v>
      </c>
      <c r="H1138" s="36" t="s">
        <v>150</v>
      </c>
      <c r="I1138" s="10">
        <v>29</v>
      </c>
      <c r="J1138" s="13"/>
      <c r="K1138" s="13"/>
      <c r="L1138" s="14" t="s">
        <v>657</v>
      </c>
    </row>
    <row r="1139" spans="1:12" ht="47.25" x14ac:dyDescent="0.25">
      <c r="A1139" s="147">
        <v>1138</v>
      </c>
      <c r="B1139" s="13" t="s">
        <v>2333</v>
      </c>
      <c r="C1139" s="14" t="s">
        <v>2334</v>
      </c>
      <c r="D1139" s="41">
        <v>39568</v>
      </c>
      <c r="E1139" s="13">
        <v>11</v>
      </c>
      <c r="F1139" s="13">
        <v>11</v>
      </c>
      <c r="G1139" s="28" t="s">
        <v>316</v>
      </c>
      <c r="H1139" s="17" t="s">
        <v>317</v>
      </c>
      <c r="I1139" s="10">
        <v>29</v>
      </c>
      <c r="J1139" s="13"/>
      <c r="K1139" s="13"/>
      <c r="L1139" s="14" t="s">
        <v>1248</v>
      </c>
    </row>
    <row r="1140" spans="1:12" ht="63" x14ac:dyDescent="0.25">
      <c r="A1140" s="147">
        <v>1139</v>
      </c>
      <c r="B1140" s="13" t="s">
        <v>2335</v>
      </c>
      <c r="C1140" s="14" t="s">
        <v>2336</v>
      </c>
      <c r="D1140" s="41">
        <v>39672</v>
      </c>
      <c r="E1140" s="13">
        <v>11</v>
      </c>
      <c r="F1140" s="13">
        <v>11</v>
      </c>
      <c r="G1140" s="28" t="s">
        <v>28</v>
      </c>
      <c r="H1140" s="17" t="s">
        <v>29</v>
      </c>
      <c r="I1140" s="10">
        <v>28</v>
      </c>
      <c r="J1140" s="13"/>
      <c r="K1140" s="13"/>
      <c r="L1140" s="14" t="s">
        <v>1107</v>
      </c>
    </row>
    <row r="1141" spans="1:12" ht="47.25" x14ac:dyDescent="0.25">
      <c r="A1141" s="147">
        <v>1140</v>
      </c>
      <c r="B1141" s="13" t="s">
        <v>2337</v>
      </c>
      <c r="C1141" s="14" t="s">
        <v>2338</v>
      </c>
      <c r="D1141" s="41">
        <v>39719</v>
      </c>
      <c r="E1141" s="13">
        <v>11</v>
      </c>
      <c r="F1141" s="13">
        <v>11</v>
      </c>
      <c r="G1141" s="31" t="s">
        <v>82</v>
      </c>
      <c r="H1141" s="13" t="s">
        <v>83</v>
      </c>
      <c r="I1141" s="10">
        <v>27</v>
      </c>
      <c r="J1141" s="13"/>
      <c r="K1141" s="13"/>
      <c r="L1141" s="28" t="s">
        <v>2294</v>
      </c>
    </row>
    <row r="1142" spans="1:12" ht="47.25" x14ac:dyDescent="0.25">
      <c r="A1142" s="147">
        <v>1141</v>
      </c>
      <c r="B1142" s="13" t="s">
        <v>2339</v>
      </c>
      <c r="C1142" s="14" t="s">
        <v>2340</v>
      </c>
      <c r="D1142" s="41">
        <v>39524</v>
      </c>
      <c r="E1142" s="13">
        <v>11</v>
      </c>
      <c r="F1142" s="13">
        <v>11</v>
      </c>
      <c r="G1142" s="16" t="s">
        <v>18</v>
      </c>
      <c r="H1142" s="17" t="s">
        <v>19</v>
      </c>
      <c r="I1142" s="10">
        <v>27</v>
      </c>
      <c r="J1142" s="13"/>
      <c r="K1142" s="13"/>
      <c r="L1142" s="28" t="s">
        <v>1992</v>
      </c>
    </row>
    <row r="1143" spans="1:12" ht="47.25" x14ac:dyDescent="0.25">
      <c r="A1143" s="147">
        <v>1142</v>
      </c>
      <c r="B1143" s="13" t="s">
        <v>2341</v>
      </c>
      <c r="C1143" s="14" t="s">
        <v>2342</v>
      </c>
      <c r="D1143" s="41">
        <v>39700</v>
      </c>
      <c r="E1143" s="13">
        <v>11</v>
      </c>
      <c r="F1143" s="13">
        <v>11</v>
      </c>
      <c r="G1143" s="28" t="s">
        <v>82</v>
      </c>
      <c r="H1143" s="17" t="s">
        <v>83</v>
      </c>
      <c r="I1143" s="10">
        <v>26</v>
      </c>
      <c r="J1143" s="13"/>
      <c r="K1143" s="13"/>
      <c r="L1143" s="28" t="s">
        <v>2294</v>
      </c>
    </row>
    <row r="1144" spans="1:12" ht="47.25" x14ac:dyDescent="0.25">
      <c r="A1144" s="147">
        <v>1143</v>
      </c>
      <c r="B1144" s="13" t="s">
        <v>2343</v>
      </c>
      <c r="C1144" s="14" t="s">
        <v>2344</v>
      </c>
      <c r="D1144" s="41">
        <v>39686</v>
      </c>
      <c r="E1144" s="13">
        <v>11</v>
      </c>
      <c r="F1144" s="13">
        <v>11</v>
      </c>
      <c r="G1144" s="28" t="s">
        <v>133</v>
      </c>
      <c r="H1144" s="17" t="s">
        <v>134</v>
      </c>
      <c r="I1144" s="10">
        <v>26</v>
      </c>
      <c r="J1144" s="13"/>
      <c r="K1144" s="13"/>
      <c r="L1144" s="28" t="s">
        <v>135</v>
      </c>
    </row>
    <row r="1145" spans="1:12" ht="47.25" x14ac:dyDescent="0.25">
      <c r="A1145" s="147">
        <v>1144</v>
      </c>
      <c r="B1145" s="40" t="s">
        <v>2345</v>
      </c>
      <c r="C1145" s="31" t="s">
        <v>2346</v>
      </c>
      <c r="D1145" s="41">
        <v>39550</v>
      </c>
      <c r="E1145" s="156">
        <v>11</v>
      </c>
      <c r="F1145" s="156">
        <v>11</v>
      </c>
      <c r="G1145" s="31" t="s">
        <v>212</v>
      </c>
      <c r="H1145" s="40" t="s">
        <v>1023</v>
      </c>
      <c r="I1145" s="40">
        <v>26</v>
      </c>
      <c r="J1145" s="156"/>
      <c r="K1145" s="156"/>
      <c r="L1145" s="31" t="s">
        <v>214</v>
      </c>
    </row>
    <row r="1146" spans="1:12" ht="63" x14ac:dyDescent="0.25">
      <c r="A1146" s="147">
        <v>1145</v>
      </c>
      <c r="B1146" s="13" t="s">
        <v>2347</v>
      </c>
      <c r="C1146" s="63" t="s">
        <v>2348</v>
      </c>
      <c r="D1146" s="41">
        <v>39540</v>
      </c>
      <c r="E1146" s="13">
        <v>11</v>
      </c>
      <c r="F1146" s="13">
        <v>11</v>
      </c>
      <c r="G1146" s="28" t="s">
        <v>28</v>
      </c>
      <c r="H1146" s="17" t="s">
        <v>29</v>
      </c>
      <c r="I1146" s="10">
        <v>26</v>
      </c>
      <c r="J1146" s="13"/>
      <c r="K1146" s="13"/>
      <c r="L1146" s="14" t="s">
        <v>759</v>
      </c>
    </row>
    <row r="1147" spans="1:12" ht="63" x14ac:dyDescent="0.25">
      <c r="A1147" s="147">
        <v>1146</v>
      </c>
      <c r="B1147" s="17" t="s">
        <v>2349</v>
      </c>
      <c r="C1147" s="14" t="s">
        <v>2350</v>
      </c>
      <c r="D1147" s="225">
        <v>39643</v>
      </c>
      <c r="E1147" s="13">
        <v>11</v>
      </c>
      <c r="F1147" s="13">
        <v>11</v>
      </c>
      <c r="G1147" s="14" t="s">
        <v>23</v>
      </c>
      <c r="H1147" s="17" t="s">
        <v>24</v>
      </c>
      <c r="I1147" s="85">
        <v>25</v>
      </c>
      <c r="J1147" s="17"/>
      <c r="K1147" s="17"/>
      <c r="L1147" s="14" t="s">
        <v>25</v>
      </c>
    </row>
    <row r="1148" spans="1:12" ht="47.25" x14ac:dyDescent="0.25">
      <c r="A1148" s="147">
        <v>1147</v>
      </c>
      <c r="B1148" s="13" t="s">
        <v>2351</v>
      </c>
      <c r="C1148" s="14" t="s">
        <v>2352</v>
      </c>
      <c r="D1148" s="41">
        <v>39471</v>
      </c>
      <c r="E1148" s="13">
        <v>11</v>
      </c>
      <c r="F1148" s="13">
        <v>11</v>
      </c>
      <c r="G1148" s="31" t="s">
        <v>82</v>
      </c>
      <c r="H1148" s="17" t="s">
        <v>83</v>
      </c>
      <c r="I1148" s="10">
        <v>25</v>
      </c>
      <c r="J1148" s="13"/>
      <c r="K1148" s="13"/>
      <c r="L1148" s="28" t="s">
        <v>2294</v>
      </c>
    </row>
    <row r="1149" spans="1:12" ht="47.25" x14ac:dyDescent="0.25">
      <c r="A1149" s="147">
        <v>1148</v>
      </c>
      <c r="B1149" s="13" t="s">
        <v>2353</v>
      </c>
      <c r="C1149" s="14" t="s">
        <v>2354</v>
      </c>
      <c r="D1149" s="41">
        <v>39471</v>
      </c>
      <c r="E1149" s="13">
        <v>11</v>
      </c>
      <c r="F1149" s="13">
        <v>11</v>
      </c>
      <c r="G1149" s="14" t="s">
        <v>82</v>
      </c>
      <c r="H1149" s="17" t="s">
        <v>83</v>
      </c>
      <c r="I1149" s="10">
        <v>25</v>
      </c>
      <c r="J1149" s="13"/>
      <c r="K1149" s="10"/>
      <c r="L1149" s="28" t="s">
        <v>2294</v>
      </c>
    </row>
    <row r="1150" spans="1:12" ht="47.25" x14ac:dyDescent="0.25">
      <c r="A1150" s="147">
        <v>1149</v>
      </c>
      <c r="B1150" s="13" t="s">
        <v>2355</v>
      </c>
      <c r="C1150" s="14" t="s">
        <v>2356</v>
      </c>
      <c r="D1150" s="41">
        <v>39596</v>
      </c>
      <c r="E1150" s="13">
        <v>11</v>
      </c>
      <c r="F1150" s="13">
        <v>11</v>
      </c>
      <c r="G1150" s="28" t="s">
        <v>38</v>
      </c>
      <c r="H1150" s="30" t="s">
        <v>39</v>
      </c>
      <c r="I1150" s="10">
        <v>25</v>
      </c>
      <c r="J1150" s="13"/>
      <c r="K1150" s="13"/>
      <c r="L1150" s="14" t="s">
        <v>425</v>
      </c>
    </row>
    <row r="1151" spans="1:12" ht="47.25" x14ac:dyDescent="0.25">
      <c r="A1151" s="147">
        <v>1150</v>
      </c>
      <c r="B1151" s="13" t="s">
        <v>2357</v>
      </c>
      <c r="C1151" s="87" t="s">
        <v>2358</v>
      </c>
      <c r="D1151" s="41">
        <v>39671</v>
      </c>
      <c r="E1151" s="13">
        <v>11</v>
      </c>
      <c r="F1151" s="13">
        <v>11</v>
      </c>
      <c r="G1151" s="28" t="s">
        <v>33</v>
      </c>
      <c r="H1151" s="17" t="s">
        <v>1071</v>
      </c>
      <c r="I1151" s="10">
        <v>25</v>
      </c>
      <c r="J1151" s="13"/>
      <c r="K1151" s="13"/>
      <c r="L1151" s="14" t="s">
        <v>1454</v>
      </c>
    </row>
    <row r="1152" spans="1:12" ht="47.25" x14ac:dyDescent="0.25">
      <c r="A1152" s="147">
        <v>1151</v>
      </c>
      <c r="B1152" s="40" t="s">
        <v>2359</v>
      </c>
      <c r="C1152" s="31" t="s">
        <v>2360</v>
      </c>
      <c r="D1152" s="41" t="s">
        <v>2361</v>
      </c>
      <c r="E1152" s="156">
        <v>11</v>
      </c>
      <c r="F1152" s="156">
        <v>11</v>
      </c>
      <c r="G1152" s="31" t="s">
        <v>212</v>
      </c>
      <c r="H1152" s="40" t="s">
        <v>1023</v>
      </c>
      <c r="I1152" s="40">
        <v>25</v>
      </c>
      <c r="J1152" s="156"/>
      <c r="K1152" s="156"/>
      <c r="L1152" s="31" t="s">
        <v>214</v>
      </c>
    </row>
    <row r="1153" spans="1:12" ht="47.25" x14ac:dyDescent="0.25">
      <c r="A1153" s="147">
        <v>1152</v>
      </c>
      <c r="B1153" s="13" t="s">
        <v>2362</v>
      </c>
      <c r="C1153" s="14" t="s">
        <v>2363</v>
      </c>
      <c r="D1153" s="72">
        <v>39708</v>
      </c>
      <c r="E1153" s="13">
        <v>11</v>
      </c>
      <c r="F1153" s="13">
        <v>11</v>
      </c>
      <c r="G1153" s="28" t="s">
        <v>159</v>
      </c>
      <c r="H1153" s="17" t="s">
        <v>1902</v>
      </c>
      <c r="I1153" s="13">
        <v>25</v>
      </c>
      <c r="J1153" s="13"/>
      <c r="K1153" s="10"/>
      <c r="L1153" s="14" t="s">
        <v>161</v>
      </c>
    </row>
    <row r="1154" spans="1:12" ht="47.25" x14ac:dyDescent="0.25">
      <c r="A1154" s="147">
        <v>1153</v>
      </c>
      <c r="B1154" s="40" t="s">
        <v>2364</v>
      </c>
      <c r="C1154" s="31" t="s">
        <v>2365</v>
      </c>
      <c r="D1154" s="41">
        <v>39569</v>
      </c>
      <c r="E1154" s="156">
        <v>11</v>
      </c>
      <c r="F1154" s="156">
        <v>11</v>
      </c>
      <c r="G1154" s="31" t="s">
        <v>212</v>
      </c>
      <c r="H1154" s="40" t="s">
        <v>1023</v>
      </c>
      <c r="I1154" s="40">
        <v>25</v>
      </c>
      <c r="J1154" s="156"/>
      <c r="K1154" s="156"/>
      <c r="L1154" s="31" t="s">
        <v>410</v>
      </c>
    </row>
    <row r="1155" spans="1:12" ht="47.25" x14ac:dyDescent="0.25">
      <c r="A1155" s="147">
        <v>1154</v>
      </c>
      <c r="B1155" s="13" t="s">
        <v>2366</v>
      </c>
      <c r="C1155" s="28" t="s">
        <v>2367</v>
      </c>
      <c r="D1155" s="41">
        <v>39631</v>
      </c>
      <c r="E1155" s="13">
        <v>11</v>
      </c>
      <c r="F1155" s="13">
        <v>11</v>
      </c>
      <c r="G1155" s="14" t="s">
        <v>82</v>
      </c>
      <c r="H1155" s="17" t="s">
        <v>83</v>
      </c>
      <c r="I1155" s="10">
        <v>24</v>
      </c>
      <c r="J1155" s="13"/>
      <c r="K1155" s="13"/>
      <c r="L1155" s="28" t="s">
        <v>2290</v>
      </c>
    </row>
    <row r="1156" spans="1:12" ht="63" x14ac:dyDescent="0.25">
      <c r="A1156" s="147">
        <v>1155</v>
      </c>
      <c r="B1156" s="13" t="s">
        <v>2368</v>
      </c>
      <c r="C1156" s="28" t="s">
        <v>2369</v>
      </c>
      <c r="D1156" s="41">
        <v>39719</v>
      </c>
      <c r="E1156" s="13">
        <v>11</v>
      </c>
      <c r="F1156" s="13">
        <v>11</v>
      </c>
      <c r="G1156" s="28" t="s">
        <v>28</v>
      </c>
      <c r="H1156" s="17" t="s">
        <v>29</v>
      </c>
      <c r="I1156" s="10">
        <v>24</v>
      </c>
      <c r="J1156" s="13"/>
      <c r="K1156" s="13"/>
      <c r="L1156" s="14" t="s">
        <v>1107</v>
      </c>
    </row>
    <row r="1157" spans="1:12" ht="47.25" x14ac:dyDescent="0.25">
      <c r="A1157" s="147">
        <v>1156</v>
      </c>
      <c r="B1157" s="13" t="s">
        <v>2370</v>
      </c>
      <c r="C1157" s="14" t="s">
        <v>2371</v>
      </c>
      <c r="D1157" s="41">
        <v>39711</v>
      </c>
      <c r="E1157" s="13">
        <v>11</v>
      </c>
      <c r="F1157" s="13">
        <v>11</v>
      </c>
      <c r="G1157" s="14" t="s">
        <v>82</v>
      </c>
      <c r="H1157" s="17" t="s">
        <v>83</v>
      </c>
      <c r="I1157" s="10">
        <v>24</v>
      </c>
      <c r="J1157" s="13"/>
      <c r="K1157" s="10"/>
      <c r="L1157" s="28" t="s">
        <v>2290</v>
      </c>
    </row>
    <row r="1158" spans="1:12" ht="63" x14ac:dyDescent="0.25">
      <c r="A1158" s="147">
        <v>1157</v>
      </c>
      <c r="B1158" s="13" t="s">
        <v>2372</v>
      </c>
      <c r="C1158" s="14" t="s">
        <v>2373</v>
      </c>
      <c r="D1158" s="41">
        <v>39663</v>
      </c>
      <c r="E1158" s="13">
        <v>11</v>
      </c>
      <c r="F1158" s="13">
        <v>11</v>
      </c>
      <c r="G1158" s="28" t="s">
        <v>28</v>
      </c>
      <c r="H1158" s="17" t="s">
        <v>29</v>
      </c>
      <c r="I1158" s="10">
        <v>23</v>
      </c>
      <c r="J1158" s="13"/>
      <c r="K1158" s="13"/>
      <c r="L1158" s="14" t="s">
        <v>1107</v>
      </c>
    </row>
    <row r="1159" spans="1:12" ht="47.25" x14ac:dyDescent="0.25">
      <c r="A1159" s="147">
        <v>1158</v>
      </c>
      <c r="B1159" s="13" t="s">
        <v>2374</v>
      </c>
      <c r="C1159" s="14" t="s">
        <v>2375</v>
      </c>
      <c r="D1159" s="41">
        <v>39487</v>
      </c>
      <c r="E1159" s="13">
        <v>11</v>
      </c>
      <c r="F1159" s="13">
        <v>11</v>
      </c>
      <c r="G1159" s="14" t="s">
        <v>82</v>
      </c>
      <c r="H1159" s="17" t="s">
        <v>83</v>
      </c>
      <c r="I1159" s="10">
        <v>23</v>
      </c>
      <c r="J1159" s="13"/>
      <c r="K1159" s="13"/>
      <c r="L1159" s="28" t="s">
        <v>2290</v>
      </c>
    </row>
    <row r="1160" spans="1:12" ht="47.25" x14ac:dyDescent="0.25">
      <c r="A1160" s="147">
        <v>1159</v>
      </c>
      <c r="B1160" s="13" t="s">
        <v>2324</v>
      </c>
      <c r="C1160" s="87" t="s">
        <v>2376</v>
      </c>
      <c r="D1160" s="41">
        <v>39567</v>
      </c>
      <c r="E1160" s="13">
        <v>11</v>
      </c>
      <c r="F1160" s="13">
        <v>11</v>
      </c>
      <c r="G1160" s="14" t="s">
        <v>45</v>
      </c>
      <c r="H1160" s="13" t="s">
        <v>46</v>
      </c>
      <c r="I1160" s="10">
        <v>23</v>
      </c>
      <c r="J1160" s="13"/>
      <c r="K1160" s="13"/>
      <c r="L1160" s="14" t="s">
        <v>93</v>
      </c>
    </row>
    <row r="1161" spans="1:12" ht="47.25" x14ac:dyDescent="0.25">
      <c r="A1161" s="147">
        <v>1160</v>
      </c>
      <c r="B1161" s="13" t="s">
        <v>2377</v>
      </c>
      <c r="C1161" s="87" t="s">
        <v>2378</v>
      </c>
      <c r="D1161" s="41">
        <v>39566</v>
      </c>
      <c r="E1161" s="13">
        <v>11</v>
      </c>
      <c r="F1161" s="13">
        <v>11</v>
      </c>
      <c r="G1161" s="28" t="s">
        <v>316</v>
      </c>
      <c r="H1161" s="17" t="s">
        <v>317</v>
      </c>
      <c r="I1161" s="10">
        <v>22</v>
      </c>
      <c r="J1161" s="13"/>
      <c r="K1161" s="13"/>
      <c r="L1161" s="14" t="s">
        <v>1248</v>
      </c>
    </row>
    <row r="1162" spans="1:12" ht="47.25" x14ac:dyDescent="0.25">
      <c r="A1162" s="147">
        <v>1161</v>
      </c>
      <c r="B1162" s="13" t="s">
        <v>2379</v>
      </c>
      <c r="C1162" s="14" t="s">
        <v>2380</v>
      </c>
      <c r="D1162" s="41">
        <v>39411</v>
      </c>
      <c r="E1162" s="13">
        <v>11</v>
      </c>
      <c r="F1162" s="13">
        <v>11</v>
      </c>
      <c r="G1162" s="16" t="s">
        <v>18</v>
      </c>
      <c r="H1162" s="17" t="s">
        <v>19</v>
      </c>
      <c r="I1162" s="10">
        <v>22</v>
      </c>
      <c r="J1162" s="13"/>
      <c r="K1162" s="13"/>
      <c r="L1162" s="28" t="s">
        <v>1992</v>
      </c>
    </row>
    <row r="1163" spans="1:12" ht="47.25" x14ac:dyDescent="0.25">
      <c r="A1163" s="147">
        <v>1162</v>
      </c>
      <c r="B1163" s="13" t="s">
        <v>2381</v>
      </c>
      <c r="C1163" s="14" t="s">
        <v>2382</v>
      </c>
      <c r="D1163" s="72">
        <v>39427</v>
      </c>
      <c r="E1163" s="13">
        <v>11</v>
      </c>
      <c r="F1163" s="13">
        <v>11</v>
      </c>
      <c r="G1163" s="28" t="s">
        <v>159</v>
      </c>
      <c r="H1163" s="17" t="s">
        <v>1902</v>
      </c>
      <c r="I1163" s="13">
        <v>22</v>
      </c>
      <c r="J1163" s="13"/>
      <c r="K1163" s="10"/>
      <c r="L1163" s="14" t="s">
        <v>2383</v>
      </c>
    </row>
    <row r="1164" spans="1:12" ht="63" x14ac:dyDescent="0.25">
      <c r="A1164" s="147">
        <v>1163</v>
      </c>
      <c r="B1164" s="13" t="s">
        <v>2384</v>
      </c>
      <c r="C1164" s="14" t="s">
        <v>2385</v>
      </c>
      <c r="D1164" s="41" t="s">
        <v>2386</v>
      </c>
      <c r="E1164" s="13">
        <v>11</v>
      </c>
      <c r="F1164" s="13">
        <v>11</v>
      </c>
      <c r="G1164" s="28" t="s">
        <v>28</v>
      </c>
      <c r="H1164" s="17" t="s">
        <v>29</v>
      </c>
      <c r="I1164" s="10">
        <v>22</v>
      </c>
      <c r="J1164" s="13"/>
      <c r="K1164" s="13"/>
      <c r="L1164" s="14" t="s">
        <v>1107</v>
      </c>
    </row>
    <row r="1165" spans="1:12" ht="47.25" x14ac:dyDescent="0.25">
      <c r="A1165" s="147">
        <v>1164</v>
      </c>
      <c r="B1165" s="13" t="s">
        <v>2387</v>
      </c>
      <c r="C1165" s="14" t="s">
        <v>2388</v>
      </c>
      <c r="D1165" s="41">
        <v>39556</v>
      </c>
      <c r="E1165" s="13">
        <v>11</v>
      </c>
      <c r="F1165" s="13">
        <v>11</v>
      </c>
      <c r="G1165" s="14" t="s">
        <v>33</v>
      </c>
      <c r="H1165" s="17" t="s">
        <v>1071</v>
      </c>
      <c r="I1165" s="10">
        <v>22</v>
      </c>
      <c r="J1165" s="13"/>
      <c r="K1165" s="13"/>
      <c r="L1165" s="14" t="s">
        <v>1454</v>
      </c>
    </row>
    <row r="1166" spans="1:12" ht="47.25" x14ac:dyDescent="0.25">
      <c r="A1166" s="147">
        <v>1165</v>
      </c>
      <c r="B1166" s="13" t="s">
        <v>2389</v>
      </c>
      <c r="C1166" s="14" t="s">
        <v>2390</v>
      </c>
      <c r="D1166" s="72">
        <v>39781</v>
      </c>
      <c r="E1166" s="13">
        <v>11</v>
      </c>
      <c r="F1166" s="13">
        <v>11</v>
      </c>
      <c r="G1166" s="28" t="s">
        <v>159</v>
      </c>
      <c r="H1166" s="17" t="s">
        <v>1902</v>
      </c>
      <c r="I1166" s="13">
        <v>21</v>
      </c>
      <c r="J1166" s="13"/>
      <c r="K1166" s="10"/>
      <c r="L1166" s="14" t="s">
        <v>161</v>
      </c>
    </row>
    <row r="1167" spans="1:12" ht="47.25" x14ac:dyDescent="0.25">
      <c r="A1167" s="147">
        <v>1166</v>
      </c>
      <c r="B1167" s="13" t="s">
        <v>2391</v>
      </c>
      <c r="C1167" s="63" t="s">
        <v>2392</v>
      </c>
      <c r="D1167" s="41">
        <v>39488</v>
      </c>
      <c r="E1167" s="13">
        <v>11</v>
      </c>
      <c r="F1167" s="13">
        <v>11</v>
      </c>
      <c r="G1167" s="16" t="s">
        <v>18</v>
      </c>
      <c r="H1167" s="17" t="s">
        <v>19</v>
      </c>
      <c r="I1167" s="10">
        <v>21</v>
      </c>
      <c r="J1167" s="13"/>
      <c r="K1167" s="13"/>
      <c r="L1167" s="28" t="s">
        <v>653</v>
      </c>
    </row>
    <row r="1168" spans="1:12" ht="47.25" x14ac:dyDescent="0.25">
      <c r="A1168" s="147">
        <v>1167</v>
      </c>
      <c r="B1168" s="13" t="s">
        <v>2393</v>
      </c>
      <c r="C1168" s="14" t="s">
        <v>2394</v>
      </c>
      <c r="D1168" s="41">
        <v>39707</v>
      </c>
      <c r="E1168" s="13">
        <v>11</v>
      </c>
      <c r="F1168" s="13">
        <v>11</v>
      </c>
      <c r="G1168" s="14" t="s">
        <v>82</v>
      </c>
      <c r="H1168" s="17" t="s">
        <v>83</v>
      </c>
      <c r="I1168" s="10">
        <v>21</v>
      </c>
      <c r="J1168" s="13"/>
      <c r="K1168" s="13"/>
      <c r="L1168" s="28" t="s">
        <v>2290</v>
      </c>
    </row>
    <row r="1169" spans="1:12" ht="47.25" x14ac:dyDescent="0.25">
      <c r="A1169" s="147">
        <v>1168</v>
      </c>
      <c r="B1169" s="13" t="s">
        <v>2395</v>
      </c>
      <c r="C1169" s="14" t="s">
        <v>2396</v>
      </c>
      <c r="D1169" s="41">
        <v>39593</v>
      </c>
      <c r="E1169" s="13">
        <v>11</v>
      </c>
      <c r="F1169" s="13">
        <v>11</v>
      </c>
      <c r="G1169" s="16" t="s">
        <v>18</v>
      </c>
      <c r="H1169" s="17" t="s">
        <v>19</v>
      </c>
      <c r="I1169" s="10">
        <v>21</v>
      </c>
      <c r="J1169" s="13"/>
      <c r="K1169" s="13"/>
      <c r="L1169" s="14" t="s">
        <v>653</v>
      </c>
    </row>
    <row r="1170" spans="1:12" ht="47.25" x14ac:dyDescent="0.25">
      <c r="A1170" s="147">
        <v>1169</v>
      </c>
      <c r="B1170" s="13" t="s">
        <v>2397</v>
      </c>
      <c r="C1170" s="14" t="s">
        <v>2398</v>
      </c>
      <c r="D1170" s="72">
        <v>39702</v>
      </c>
      <c r="E1170" s="13">
        <v>11</v>
      </c>
      <c r="F1170" s="13">
        <v>11</v>
      </c>
      <c r="G1170" s="28" t="s">
        <v>159</v>
      </c>
      <c r="H1170" s="17" t="s">
        <v>1902</v>
      </c>
      <c r="I1170" s="13">
        <v>20</v>
      </c>
      <c r="J1170" s="13"/>
      <c r="K1170" s="10"/>
      <c r="L1170" s="14" t="s">
        <v>161</v>
      </c>
    </row>
    <row r="1171" spans="1:12" ht="47.25" x14ac:dyDescent="0.25">
      <c r="A1171" s="147">
        <v>1170</v>
      </c>
      <c r="B1171" s="13" t="s">
        <v>2399</v>
      </c>
      <c r="C1171" s="14" t="s">
        <v>2400</v>
      </c>
      <c r="D1171" s="72">
        <v>39572</v>
      </c>
      <c r="E1171" s="13">
        <v>11</v>
      </c>
      <c r="F1171" s="13">
        <v>11</v>
      </c>
      <c r="G1171" s="28" t="s">
        <v>159</v>
      </c>
      <c r="H1171" s="17" t="s">
        <v>1902</v>
      </c>
      <c r="I1171" s="13">
        <v>20</v>
      </c>
      <c r="J1171" s="13"/>
      <c r="K1171" s="10"/>
      <c r="L1171" s="14" t="s">
        <v>2383</v>
      </c>
    </row>
    <row r="1172" spans="1:12" ht="47.25" x14ac:dyDescent="0.25">
      <c r="A1172" s="147">
        <v>1171</v>
      </c>
      <c r="B1172" s="13" t="s">
        <v>2401</v>
      </c>
      <c r="C1172" s="14" t="s">
        <v>2402</v>
      </c>
      <c r="D1172" s="41">
        <v>39395</v>
      </c>
      <c r="E1172" s="13">
        <v>11</v>
      </c>
      <c r="F1172" s="13">
        <v>11</v>
      </c>
      <c r="G1172" s="28" t="s">
        <v>140</v>
      </c>
      <c r="H1172" s="17" t="s">
        <v>141</v>
      </c>
      <c r="I1172" s="10">
        <v>19</v>
      </c>
      <c r="J1172" s="13"/>
      <c r="K1172" s="13"/>
      <c r="L1172" s="14" t="s">
        <v>2403</v>
      </c>
    </row>
    <row r="1173" spans="1:12" ht="47.25" x14ac:dyDescent="0.25">
      <c r="A1173" s="147">
        <v>1172</v>
      </c>
      <c r="B1173" s="13" t="s">
        <v>2404</v>
      </c>
      <c r="C1173" s="14" t="s">
        <v>2405</v>
      </c>
      <c r="D1173" s="41">
        <v>39786</v>
      </c>
      <c r="E1173" s="13">
        <v>11</v>
      </c>
      <c r="F1173" s="13">
        <v>11</v>
      </c>
      <c r="G1173" s="14" t="s">
        <v>45</v>
      </c>
      <c r="H1173" s="13" t="s">
        <v>46</v>
      </c>
      <c r="I1173" s="10">
        <v>19</v>
      </c>
      <c r="J1173" s="13"/>
      <c r="K1173" s="13"/>
      <c r="L1173" s="28" t="s">
        <v>93</v>
      </c>
    </row>
    <row r="1174" spans="1:12" ht="47.25" x14ac:dyDescent="0.25">
      <c r="A1174" s="147">
        <v>1173</v>
      </c>
      <c r="B1174" s="13" t="s">
        <v>2406</v>
      </c>
      <c r="C1174" s="14" t="s">
        <v>2407</v>
      </c>
      <c r="D1174" s="41">
        <v>39579</v>
      </c>
      <c r="E1174" s="13">
        <v>11</v>
      </c>
      <c r="F1174" s="13">
        <v>11</v>
      </c>
      <c r="G1174" s="31" t="s">
        <v>33</v>
      </c>
      <c r="H1174" s="17" t="s">
        <v>1071</v>
      </c>
      <c r="I1174" s="10">
        <v>19</v>
      </c>
      <c r="J1174" s="13"/>
      <c r="K1174" s="13"/>
      <c r="L1174" s="14" t="s">
        <v>1454</v>
      </c>
    </row>
    <row r="1175" spans="1:12" ht="63" x14ac:dyDescent="0.25">
      <c r="A1175" s="147">
        <v>1174</v>
      </c>
      <c r="B1175" s="13" t="s">
        <v>2408</v>
      </c>
      <c r="C1175" s="14" t="s">
        <v>2409</v>
      </c>
      <c r="D1175" s="41">
        <v>39473</v>
      </c>
      <c r="E1175" s="13">
        <v>11</v>
      </c>
      <c r="F1175" s="13">
        <v>11</v>
      </c>
      <c r="G1175" s="28" t="s">
        <v>28</v>
      </c>
      <c r="H1175" s="17" t="s">
        <v>29</v>
      </c>
      <c r="I1175" s="10">
        <v>19</v>
      </c>
      <c r="J1175" s="13"/>
      <c r="K1175" s="13"/>
      <c r="L1175" s="14" t="s">
        <v>1107</v>
      </c>
    </row>
    <row r="1176" spans="1:12" ht="47.25" x14ac:dyDescent="0.25">
      <c r="A1176" s="147">
        <v>1175</v>
      </c>
      <c r="B1176" s="13" t="s">
        <v>2410</v>
      </c>
      <c r="C1176" s="14" t="s">
        <v>2411</v>
      </c>
      <c r="D1176" s="72">
        <v>39752</v>
      </c>
      <c r="E1176" s="13">
        <v>11</v>
      </c>
      <c r="F1176" s="13">
        <v>11</v>
      </c>
      <c r="G1176" s="28" t="s">
        <v>159</v>
      </c>
      <c r="H1176" s="17" t="s">
        <v>1902</v>
      </c>
      <c r="I1176" s="13">
        <v>18</v>
      </c>
      <c r="J1176" s="13"/>
      <c r="K1176" s="10"/>
      <c r="L1176" s="14" t="s">
        <v>161</v>
      </c>
    </row>
    <row r="1177" spans="1:12" ht="47.25" x14ac:dyDescent="0.25">
      <c r="A1177" s="147">
        <v>1176</v>
      </c>
      <c r="B1177" s="13" t="s">
        <v>2412</v>
      </c>
      <c r="C1177" s="14" t="s">
        <v>2413</v>
      </c>
      <c r="D1177" s="72">
        <v>39671</v>
      </c>
      <c r="E1177" s="13">
        <v>11</v>
      </c>
      <c r="F1177" s="13">
        <v>11</v>
      </c>
      <c r="G1177" s="28" t="s">
        <v>159</v>
      </c>
      <c r="H1177" s="17" t="s">
        <v>1902</v>
      </c>
      <c r="I1177" s="13">
        <v>18</v>
      </c>
      <c r="J1177" s="13"/>
      <c r="K1177" s="10"/>
      <c r="L1177" s="14" t="s">
        <v>2383</v>
      </c>
    </row>
    <row r="1178" spans="1:12" ht="47.25" x14ac:dyDescent="0.25">
      <c r="A1178" s="147">
        <v>1177</v>
      </c>
      <c r="B1178" s="13" t="s">
        <v>2414</v>
      </c>
      <c r="C1178" s="14" t="s">
        <v>2415</v>
      </c>
      <c r="D1178" s="41">
        <v>39663</v>
      </c>
      <c r="E1178" s="13">
        <v>11</v>
      </c>
      <c r="F1178" s="13">
        <v>11</v>
      </c>
      <c r="G1178" s="28" t="s">
        <v>82</v>
      </c>
      <c r="H1178" s="17" t="s">
        <v>83</v>
      </c>
      <c r="I1178" s="10">
        <v>18</v>
      </c>
      <c r="J1178" s="13"/>
      <c r="K1178" s="13"/>
      <c r="L1178" s="28" t="s">
        <v>2294</v>
      </c>
    </row>
    <row r="1179" spans="1:12" ht="47.25" x14ac:dyDescent="0.25">
      <c r="A1179" s="147">
        <v>1178</v>
      </c>
      <c r="B1179" s="13" t="s">
        <v>2416</v>
      </c>
      <c r="C1179" s="14" t="s">
        <v>2417</v>
      </c>
      <c r="D1179" s="41">
        <v>39635</v>
      </c>
      <c r="E1179" s="13">
        <v>11</v>
      </c>
      <c r="F1179" s="13">
        <v>11</v>
      </c>
      <c r="G1179" s="16" t="s">
        <v>18</v>
      </c>
      <c r="H1179" s="17" t="s">
        <v>19</v>
      </c>
      <c r="I1179" s="10">
        <v>17</v>
      </c>
      <c r="J1179" s="13"/>
      <c r="K1179" s="13"/>
      <c r="L1179" s="28" t="s">
        <v>653</v>
      </c>
    </row>
    <row r="1180" spans="1:12" ht="47.25" x14ac:dyDescent="0.25">
      <c r="A1180" s="147">
        <v>1179</v>
      </c>
      <c r="B1180" s="40" t="s">
        <v>2418</v>
      </c>
      <c r="C1180" s="31" t="s">
        <v>2419</v>
      </c>
      <c r="D1180" s="41">
        <v>39635</v>
      </c>
      <c r="E1180" s="156">
        <v>11</v>
      </c>
      <c r="F1180" s="156">
        <v>11</v>
      </c>
      <c r="G1180" s="31" t="s">
        <v>212</v>
      </c>
      <c r="H1180" s="40" t="s">
        <v>1023</v>
      </c>
      <c r="I1180" s="40">
        <v>17</v>
      </c>
      <c r="J1180" s="156"/>
      <c r="K1180" s="156"/>
      <c r="L1180" s="31" t="s">
        <v>214</v>
      </c>
    </row>
    <row r="1181" spans="1:12" ht="47.25" x14ac:dyDescent="0.25">
      <c r="A1181" s="147">
        <v>1180</v>
      </c>
      <c r="B1181" s="13" t="s">
        <v>2420</v>
      </c>
      <c r="C1181" s="14" t="s">
        <v>2421</v>
      </c>
      <c r="D1181" s="72">
        <v>39491</v>
      </c>
      <c r="E1181" s="13">
        <v>11</v>
      </c>
      <c r="F1181" s="13">
        <v>11</v>
      </c>
      <c r="G1181" s="28" t="s">
        <v>159</v>
      </c>
      <c r="H1181" s="17" t="s">
        <v>1902</v>
      </c>
      <c r="I1181" s="13">
        <v>17</v>
      </c>
      <c r="J1181" s="13"/>
      <c r="K1181" s="10"/>
      <c r="L1181" s="14" t="s">
        <v>161</v>
      </c>
    </row>
    <row r="1182" spans="1:12" ht="47.25" x14ac:dyDescent="0.25">
      <c r="A1182" s="147">
        <v>1181</v>
      </c>
      <c r="B1182" s="13" t="s">
        <v>2422</v>
      </c>
      <c r="C1182" s="14" t="s">
        <v>2423</v>
      </c>
      <c r="D1182" s="41">
        <v>39567</v>
      </c>
      <c r="E1182" s="13">
        <v>11</v>
      </c>
      <c r="F1182" s="13">
        <v>11</v>
      </c>
      <c r="G1182" s="28" t="s">
        <v>38</v>
      </c>
      <c r="H1182" s="30" t="s">
        <v>39</v>
      </c>
      <c r="I1182" s="10">
        <v>17</v>
      </c>
      <c r="J1182" s="13"/>
      <c r="K1182" s="13"/>
      <c r="L1182" s="14" t="s">
        <v>425</v>
      </c>
    </row>
    <row r="1183" spans="1:12" ht="47.25" x14ac:dyDescent="0.25">
      <c r="A1183" s="147">
        <v>1182</v>
      </c>
      <c r="B1183" s="13" t="s">
        <v>2424</v>
      </c>
      <c r="C1183" s="14" t="s">
        <v>2425</v>
      </c>
      <c r="D1183" s="72">
        <v>39523</v>
      </c>
      <c r="E1183" s="13">
        <v>11</v>
      </c>
      <c r="F1183" s="13">
        <v>11</v>
      </c>
      <c r="G1183" s="28" t="s">
        <v>159</v>
      </c>
      <c r="H1183" s="17" t="s">
        <v>1902</v>
      </c>
      <c r="I1183" s="13">
        <v>17</v>
      </c>
      <c r="J1183" s="13"/>
      <c r="K1183" s="10"/>
      <c r="L1183" s="14" t="s">
        <v>161</v>
      </c>
    </row>
    <row r="1184" spans="1:12" ht="47.25" x14ac:dyDescent="0.25">
      <c r="A1184" s="147">
        <v>1183</v>
      </c>
      <c r="B1184" s="40" t="s">
        <v>2426</v>
      </c>
      <c r="C1184" s="31" t="s">
        <v>2427</v>
      </c>
      <c r="D1184" s="41">
        <v>39574</v>
      </c>
      <c r="E1184" s="156">
        <v>11</v>
      </c>
      <c r="F1184" s="156">
        <v>11</v>
      </c>
      <c r="G1184" s="31" t="s">
        <v>212</v>
      </c>
      <c r="H1184" s="40" t="s">
        <v>1023</v>
      </c>
      <c r="I1184" s="40">
        <v>16</v>
      </c>
      <c r="J1184" s="156"/>
      <c r="K1184" s="156"/>
      <c r="L1184" s="31" t="s">
        <v>410</v>
      </c>
    </row>
    <row r="1185" spans="1:12" ht="47.25" x14ac:dyDescent="0.25">
      <c r="A1185" s="147">
        <v>1184</v>
      </c>
      <c r="B1185" s="13" t="s">
        <v>2428</v>
      </c>
      <c r="C1185" s="87" t="s">
        <v>2429</v>
      </c>
      <c r="D1185" s="41">
        <v>39603</v>
      </c>
      <c r="E1185" s="13">
        <v>11</v>
      </c>
      <c r="F1185" s="13">
        <v>11</v>
      </c>
      <c r="G1185" s="28" t="s">
        <v>140</v>
      </c>
      <c r="H1185" s="17" t="s">
        <v>141</v>
      </c>
      <c r="I1185" s="10">
        <v>14</v>
      </c>
      <c r="J1185" s="13"/>
      <c r="K1185" s="13"/>
      <c r="L1185" s="14" t="s">
        <v>2403</v>
      </c>
    </row>
    <row r="1186" spans="1:12" ht="47.25" x14ac:dyDescent="0.25">
      <c r="A1186" s="147">
        <v>1185</v>
      </c>
      <c r="B1186" s="13" t="s">
        <v>2318</v>
      </c>
      <c r="C1186" s="14" t="s">
        <v>2430</v>
      </c>
      <c r="D1186" s="41">
        <v>39423</v>
      </c>
      <c r="E1186" s="13">
        <v>11</v>
      </c>
      <c r="F1186" s="13">
        <v>11</v>
      </c>
      <c r="G1186" s="14" t="s">
        <v>45</v>
      </c>
      <c r="H1186" s="13" t="s">
        <v>46</v>
      </c>
      <c r="I1186" s="10">
        <v>11</v>
      </c>
      <c r="J1186" s="13"/>
      <c r="K1186" s="13"/>
      <c r="L1186" s="28" t="s">
        <v>93</v>
      </c>
    </row>
    <row r="1187" spans="1:12" ht="47.25" x14ac:dyDescent="0.25">
      <c r="A1187" s="147">
        <v>1186</v>
      </c>
      <c r="B1187" s="13" t="s">
        <v>2431</v>
      </c>
      <c r="C1187" s="63" t="s">
        <v>2432</v>
      </c>
      <c r="D1187" s="41">
        <v>39733</v>
      </c>
      <c r="E1187" s="13">
        <v>11</v>
      </c>
      <c r="F1187" s="13">
        <v>11</v>
      </c>
      <c r="G1187" s="28" t="s">
        <v>38</v>
      </c>
      <c r="H1187" s="30" t="s">
        <v>39</v>
      </c>
      <c r="I1187" s="10">
        <v>11</v>
      </c>
      <c r="J1187" s="13"/>
      <c r="K1187" s="13"/>
      <c r="L1187" s="14" t="s">
        <v>425</v>
      </c>
    </row>
    <row r="1188" spans="1:12" ht="47.25" x14ac:dyDescent="0.25">
      <c r="A1188" s="147">
        <v>1187</v>
      </c>
      <c r="B1188" s="13" t="s">
        <v>2433</v>
      </c>
      <c r="C1188" s="14" t="s">
        <v>2434</v>
      </c>
      <c r="D1188" s="41">
        <v>39549</v>
      </c>
      <c r="E1188" s="13">
        <v>11</v>
      </c>
      <c r="F1188" s="13">
        <v>11</v>
      </c>
      <c r="G1188" s="28" t="s">
        <v>316</v>
      </c>
      <c r="H1188" s="17" t="s">
        <v>317</v>
      </c>
      <c r="I1188" s="10">
        <v>11</v>
      </c>
      <c r="J1188" s="13"/>
      <c r="K1188" s="13"/>
      <c r="L1188" s="28" t="s">
        <v>1248</v>
      </c>
    </row>
    <row r="1189" spans="1:12" ht="47.25" x14ac:dyDescent="0.25">
      <c r="A1189" s="147">
        <v>1188</v>
      </c>
      <c r="B1189" s="13" t="s">
        <v>2435</v>
      </c>
      <c r="C1189" s="46" t="s">
        <v>2436</v>
      </c>
      <c r="D1189" s="41">
        <v>39617</v>
      </c>
      <c r="E1189" s="13">
        <v>11</v>
      </c>
      <c r="F1189" s="13">
        <v>11</v>
      </c>
      <c r="G1189" s="28" t="s">
        <v>316</v>
      </c>
      <c r="H1189" s="17" t="s">
        <v>317</v>
      </c>
      <c r="I1189" s="10">
        <v>10</v>
      </c>
      <c r="J1189" s="13"/>
      <c r="K1189" s="13"/>
      <c r="L1189" s="28" t="s">
        <v>1248</v>
      </c>
    </row>
    <row r="1190" spans="1:12" ht="47.25" x14ac:dyDescent="0.25">
      <c r="A1190" s="147">
        <v>1189</v>
      </c>
      <c r="B1190" s="227" t="s">
        <v>2437</v>
      </c>
      <c r="C1190" s="260" t="s">
        <v>2438</v>
      </c>
      <c r="D1190" s="72">
        <v>39729</v>
      </c>
      <c r="E1190" s="13">
        <v>11</v>
      </c>
      <c r="F1190" s="13">
        <v>11</v>
      </c>
      <c r="G1190" s="28" t="s">
        <v>159</v>
      </c>
      <c r="H1190" s="17" t="s">
        <v>1902</v>
      </c>
      <c r="I1190" s="13">
        <v>9</v>
      </c>
      <c r="J1190" s="13"/>
      <c r="K1190" s="10"/>
      <c r="L1190" s="14" t="s">
        <v>161</v>
      </c>
    </row>
    <row r="1191" spans="1:12" ht="15" x14ac:dyDescent="0.25">
      <c r="E1191" s="261"/>
      <c r="F1191" s="261"/>
      <c r="G1191" s="202"/>
      <c r="L1191" s="202"/>
    </row>
    <row r="1192" spans="1:12" ht="15" x14ac:dyDescent="0.25">
      <c r="E1192" s="261"/>
      <c r="F1192" s="261"/>
      <c r="G1192" s="202"/>
      <c r="L1192" s="202"/>
    </row>
    <row r="1193" spans="1:12" ht="15" x14ac:dyDescent="0.25">
      <c r="E1193" s="261"/>
      <c r="F1193" s="261"/>
      <c r="G1193" s="202"/>
      <c r="L1193" s="202"/>
    </row>
    <row r="1194" spans="1:12" ht="15" x14ac:dyDescent="0.25">
      <c r="E1194" s="261"/>
      <c r="F1194" s="261"/>
      <c r="G1194" s="202"/>
      <c r="L1194" s="202"/>
    </row>
    <row r="1195" spans="1:12" ht="15" x14ac:dyDescent="0.25">
      <c r="E1195" s="261"/>
      <c r="F1195" s="261"/>
      <c r="G1195" s="202"/>
      <c r="L1195" s="202"/>
    </row>
    <row r="1196" spans="1:12" ht="15" x14ac:dyDescent="0.25">
      <c r="E1196" s="261"/>
      <c r="F1196" s="261"/>
      <c r="G1196" s="202"/>
      <c r="L1196" s="202"/>
    </row>
    <row r="1197" spans="1:12" ht="15" x14ac:dyDescent="0.25">
      <c r="E1197" s="261"/>
      <c r="F1197" s="261"/>
      <c r="G1197" s="202"/>
      <c r="L1197" s="202"/>
    </row>
    <row r="1198" spans="1:12" ht="15" x14ac:dyDescent="0.25">
      <c r="E1198" s="261"/>
      <c r="F1198" s="261"/>
      <c r="G1198" s="202"/>
      <c r="L1198" s="202"/>
    </row>
    <row r="1199" spans="1:12" ht="15" x14ac:dyDescent="0.25">
      <c r="E1199" s="261"/>
      <c r="F1199" s="261"/>
      <c r="G1199" s="202"/>
      <c r="L1199" s="202"/>
    </row>
    <row r="1200" spans="1:12" ht="15" x14ac:dyDescent="0.25">
      <c r="E1200" s="261"/>
      <c r="F1200" s="261"/>
      <c r="G1200" s="202"/>
      <c r="L1200" s="202"/>
    </row>
  </sheetData>
  <conditionalFormatting sqref="C16">
    <cfRule type="duplicateValues" dxfId="2476" priority="640"/>
  </conditionalFormatting>
  <conditionalFormatting sqref="C16">
    <cfRule type="duplicateValues" dxfId="2475" priority="639"/>
  </conditionalFormatting>
  <conditionalFormatting sqref="C16">
    <cfRule type="duplicateValues" dxfId="2474" priority="638"/>
  </conditionalFormatting>
  <conditionalFormatting sqref="C11">
    <cfRule type="duplicateValues" dxfId="2473" priority="637"/>
  </conditionalFormatting>
  <conditionalFormatting sqref="C11">
    <cfRule type="duplicateValues" dxfId="2472" priority="636"/>
  </conditionalFormatting>
  <conditionalFormatting sqref="C11">
    <cfRule type="duplicateValues" dxfId="2471" priority="635"/>
  </conditionalFormatting>
  <conditionalFormatting sqref="C2">
    <cfRule type="duplicateValues" dxfId="2470" priority="634"/>
  </conditionalFormatting>
  <conditionalFormatting sqref="C2">
    <cfRule type="duplicateValues" dxfId="2469" priority="633"/>
  </conditionalFormatting>
  <conditionalFormatting sqref="C2">
    <cfRule type="duplicateValues" dxfId="2468" priority="632"/>
  </conditionalFormatting>
  <conditionalFormatting sqref="C19">
    <cfRule type="duplicateValues" dxfId="2467" priority="631"/>
  </conditionalFormatting>
  <conditionalFormatting sqref="C19">
    <cfRule type="duplicateValues" dxfId="2466" priority="630"/>
  </conditionalFormatting>
  <conditionalFormatting sqref="C19">
    <cfRule type="duplicateValues" dxfId="2465" priority="629"/>
  </conditionalFormatting>
  <conditionalFormatting sqref="C20">
    <cfRule type="duplicateValues" dxfId="2464" priority="628"/>
  </conditionalFormatting>
  <conditionalFormatting sqref="C20">
    <cfRule type="duplicateValues" dxfId="2463" priority="627"/>
  </conditionalFormatting>
  <conditionalFormatting sqref="C20">
    <cfRule type="duplicateValues" dxfId="2462" priority="626"/>
  </conditionalFormatting>
  <conditionalFormatting sqref="C10">
    <cfRule type="duplicateValues" dxfId="2461" priority="625"/>
  </conditionalFormatting>
  <conditionalFormatting sqref="C10">
    <cfRule type="duplicateValues" dxfId="2460" priority="624"/>
  </conditionalFormatting>
  <conditionalFormatting sqref="C10">
    <cfRule type="duplicateValues" dxfId="2459" priority="623"/>
  </conditionalFormatting>
  <conditionalFormatting sqref="C7">
    <cfRule type="duplicateValues" dxfId="2458" priority="622"/>
  </conditionalFormatting>
  <conditionalFormatting sqref="C7">
    <cfRule type="duplicateValues" dxfId="2457" priority="621"/>
  </conditionalFormatting>
  <conditionalFormatting sqref="C7">
    <cfRule type="duplicateValues" dxfId="2456" priority="620"/>
  </conditionalFormatting>
  <conditionalFormatting sqref="C17">
    <cfRule type="duplicateValues" dxfId="2455" priority="619"/>
  </conditionalFormatting>
  <conditionalFormatting sqref="C17">
    <cfRule type="duplicateValues" dxfId="2454" priority="618"/>
  </conditionalFormatting>
  <conditionalFormatting sqref="C17">
    <cfRule type="duplicateValues" dxfId="2453" priority="617"/>
  </conditionalFormatting>
  <conditionalFormatting sqref="C3">
    <cfRule type="duplicateValues" dxfId="2452" priority="616"/>
  </conditionalFormatting>
  <conditionalFormatting sqref="C3">
    <cfRule type="duplicateValues" dxfId="2451" priority="615"/>
  </conditionalFormatting>
  <conditionalFormatting sqref="C3">
    <cfRule type="duplicateValues" dxfId="2450" priority="614"/>
  </conditionalFormatting>
  <conditionalFormatting sqref="C4">
    <cfRule type="duplicateValues" dxfId="2449" priority="613"/>
  </conditionalFormatting>
  <conditionalFormatting sqref="C4">
    <cfRule type="duplicateValues" dxfId="2448" priority="612"/>
  </conditionalFormatting>
  <conditionalFormatting sqref="C4">
    <cfRule type="duplicateValues" dxfId="2447" priority="611"/>
  </conditionalFormatting>
  <conditionalFormatting sqref="C5">
    <cfRule type="duplicateValues" dxfId="2446" priority="610"/>
  </conditionalFormatting>
  <conditionalFormatting sqref="C5">
    <cfRule type="duplicateValues" dxfId="2445" priority="609"/>
  </conditionalFormatting>
  <conditionalFormatting sqref="C5">
    <cfRule type="duplicateValues" dxfId="2444" priority="608"/>
  </conditionalFormatting>
  <conditionalFormatting sqref="C6">
    <cfRule type="duplicateValues" dxfId="2443" priority="607"/>
  </conditionalFormatting>
  <conditionalFormatting sqref="C6">
    <cfRule type="duplicateValues" dxfId="2442" priority="606"/>
  </conditionalFormatting>
  <conditionalFormatting sqref="C8">
    <cfRule type="duplicateValues" dxfId="2441" priority="605"/>
  </conditionalFormatting>
  <conditionalFormatting sqref="C8">
    <cfRule type="duplicateValues" dxfId="2440" priority="604"/>
  </conditionalFormatting>
  <conditionalFormatting sqref="C8">
    <cfRule type="duplicateValues" dxfId="2439" priority="603"/>
  </conditionalFormatting>
  <conditionalFormatting sqref="C9">
    <cfRule type="duplicateValues" dxfId="2438" priority="602"/>
  </conditionalFormatting>
  <conditionalFormatting sqref="C9">
    <cfRule type="duplicateValues" dxfId="2437" priority="601"/>
  </conditionalFormatting>
  <conditionalFormatting sqref="C12">
    <cfRule type="duplicateValues" dxfId="2436" priority="600"/>
  </conditionalFormatting>
  <conditionalFormatting sqref="C12">
    <cfRule type="duplicateValues" dxfId="2435" priority="599"/>
  </conditionalFormatting>
  <conditionalFormatting sqref="C12">
    <cfRule type="duplicateValues" dxfId="2434" priority="598"/>
  </conditionalFormatting>
  <conditionalFormatting sqref="C13">
    <cfRule type="duplicateValues" dxfId="2433" priority="597"/>
  </conditionalFormatting>
  <conditionalFormatting sqref="C13">
    <cfRule type="duplicateValues" dxfId="2432" priority="596"/>
  </conditionalFormatting>
  <conditionalFormatting sqref="C13">
    <cfRule type="duplicateValues" dxfId="2431" priority="595"/>
  </conditionalFormatting>
  <conditionalFormatting sqref="C14">
    <cfRule type="duplicateValues" dxfId="2430" priority="594"/>
  </conditionalFormatting>
  <conditionalFormatting sqref="C14">
    <cfRule type="duplicateValues" dxfId="2429" priority="593"/>
  </conditionalFormatting>
  <conditionalFormatting sqref="C14">
    <cfRule type="duplicateValues" dxfId="2428" priority="592"/>
  </conditionalFormatting>
  <conditionalFormatting sqref="C15">
    <cfRule type="duplicateValues" dxfId="2427" priority="591"/>
  </conditionalFormatting>
  <conditionalFormatting sqref="C15">
    <cfRule type="duplicateValues" dxfId="2426" priority="590"/>
  </conditionalFormatting>
  <conditionalFormatting sqref="C15">
    <cfRule type="duplicateValues" dxfId="2425" priority="589"/>
  </conditionalFormatting>
  <conditionalFormatting sqref="C18">
    <cfRule type="duplicateValues" dxfId="2424" priority="588"/>
  </conditionalFormatting>
  <conditionalFormatting sqref="C18">
    <cfRule type="duplicateValues" dxfId="2423" priority="587"/>
  </conditionalFormatting>
  <conditionalFormatting sqref="C18">
    <cfRule type="duplicateValues" dxfId="2422" priority="586"/>
  </conditionalFormatting>
  <conditionalFormatting sqref="C21">
    <cfRule type="duplicateValues" dxfId="2421" priority="585"/>
  </conditionalFormatting>
  <conditionalFormatting sqref="C21">
    <cfRule type="duplicateValues" dxfId="2420" priority="584"/>
  </conditionalFormatting>
  <conditionalFormatting sqref="C21">
    <cfRule type="duplicateValues" dxfId="2419" priority="583"/>
  </conditionalFormatting>
  <conditionalFormatting sqref="C36">
    <cfRule type="duplicateValues" dxfId="2418" priority="582"/>
  </conditionalFormatting>
  <conditionalFormatting sqref="C36">
    <cfRule type="duplicateValues" dxfId="2417" priority="581"/>
  </conditionalFormatting>
  <conditionalFormatting sqref="C36">
    <cfRule type="duplicateValues" dxfId="2416" priority="580"/>
  </conditionalFormatting>
  <conditionalFormatting sqref="C31">
    <cfRule type="duplicateValues" dxfId="2415" priority="579"/>
  </conditionalFormatting>
  <conditionalFormatting sqref="C31">
    <cfRule type="duplicateValues" dxfId="2414" priority="578"/>
  </conditionalFormatting>
  <conditionalFormatting sqref="C31">
    <cfRule type="duplicateValues" dxfId="2413" priority="577"/>
  </conditionalFormatting>
  <conditionalFormatting sqref="C22">
    <cfRule type="duplicateValues" dxfId="2412" priority="576"/>
  </conditionalFormatting>
  <conditionalFormatting sqref="C22">
    <cfRule type="duplicateValues" dxfId="2411" priority="575"/>
  </conditionalFormatting>
  <conditionalFormatting sqref="C22">
    <cfRule type="duplicateValues" dxfId="2410" priority="574"/>
  </conditionalFormatting>
  <conditionalFormatting sqref="C39">
    <cfRule type="duplicateValues" dxfId="2409" priority="573"/>
  </conditionalFormatting>
  <conditionalFormatting sqref="C727">
    <cfRule type="duplicateValues" dxfId="2408" priority="641"/>
  </conditionalFormatting>
  <conditionalFormatting sqref="C39">
    <cfRule type="duplicateValues" dxfId="2407" priority="572"/>
  </conditionalFormatting>
  <conditionalFormatting sqref="C727">
    <cfRule type="duplicateValues" dxfId="2406" priority="642"/>
  </conditionalFormatting>
  <conditionalFormatting sqref="C39">
    <cfRule type="duplicateValues" dxfId="2405" priority="571"/>
  </conditionalFormatting>
  <conditionalFormatting sqref="C40">
    <cfRule type="duplicateValues" dxfId="2404" priority="570"/>
  </conditionalFormatting>
  <conditionalFormatting sqref="C40">
    <cfRule type="duplicateValues" dxfId="2403" priority="569"/>
  </conditionalFormatting>
  <conditionalFormatting sqref="C40">
    <cfRule type="duplicateValues" dxfId="2402" priority="568"/>
  </conditionalFormatting>
  <conditionalFormatting sqref="C30">
    <cfRule type="duplicateValues" dxfId="2401" priority="567"/>
  </conditionalFormatting>
  <conditionalFormatting sqref="C30">
    <cfRule type="duplicateValues" dxfId="2400" priority="566"/>
  </conditionalFormatting>
  <conditionalFormatting sqref="C30">
    <cfRule type="duplicateValues" dxfId="2399" priority="565"/>
  </conditionalFormatting>
  <conditionalFormatting sqref="C27">
    <cfRule type="duplicateValues" dxfId="2398" priority="564"/>
  </conditionalFormatting>
  <conditionalFormatting sqref="C27">
    <cfRule type="duplicateValues" dxfId="2397" priority="563"/>
  </conditionalFormatting>
  <conditionalFormatting sqref="C27">
    <cfRule type="duplicateValues" dxfId="2396" priority="562"/>
  </conditionalFormatting>
  <conditionalFormatting sqref="C37">
    <cfRule type="duplicateValues" dxfId="2395" priority="561"/>
  </conditionalFormatting>
  <conditionalFormatting sqref="C37">
    <cfRule type="duplicateValues" dxfId="2394" priority="560"/>
  </conditionalFormatting>
  <conditionalFormatting sqref="C37">
    <cfRule type="duplicateValues" dxfId="2393" priority="559"/>
  </conditionalFormatting>
  <conditionalFormatting sqref="C23">
    <cfRule type="duplicateValues" dxfId="2392" priority="558"/>
  </conditionalFormatting>
  <conditionalFormatting sqref="C23">
    <cfRule type="duplicateValues" dxfId="2391" priority="557"/>
  </conditionalFormatting>
  <conditionalFormatting sqref="C23">
    <cfRule type="duplicateValues" dxfId="2390" priority="556"/>
  </conditionalFormatting>
  <conditionalFormatting sqref="C24">
    <cfRule type="duplicateValues" dxfId="2389" priority="555"/>
  </conditionalFormatting>
  <conditionalFormatting sqref="C24">
    <cfRule type="duplicateValues" dxfId="2388" priority="554"/>
  </conditionalFormatting>
  <conditionalFormatting sqref="C24">
    <cfRule type="duplicateValues" dxfId="2387" priority="553"/>
  </conditionalFormatting>
  <conditionalFormatting sqref="C25">
    <cfRule type="duplicateValues" dxfId="2386" priority="552"/>
  </conditionalFormatting>
  <conditionalFormatting sqref="C25">
    <cfRule type="duplicateValues" dxfId="2385" priority="551"/>
  </conditionalFormatting>
  <conditionalFormatting sqref="C25">
    <cfRule type="duplicateValues" dxfId="2384" priority="550"/>
  </conditionalFormatting>
  <conditionalFormatting sqref="C26">
    <cfRule type="duplicateValues" dxfId="2383" priority="549"/>
  </conditionalFormatting>
  <conditionalFormatting sqref="C26">
    <cfRule type="duplicateValues" dxfId="2382" priority="548"/>
  </conditionalFormatting>
  <conditionalFormatting sqref="C28">
    <cfRule type="duplicateValues" dxfId="2381" priority="547"/>
  </conditionalFormatting>
  <conditionalFormatting sqref="C28">
    <cfRule type="duplicateValues" dxfId="2380" priority="546"/>
  </conditionalFormatting>
  <conditionalFormatting sqref="C28">
    <cfRule type="duplicateValues" dxfId="2379" priority="545"/>
  </conditionalFormatting>
  <conditionalFormatting sqref="C29">
    <cfRule type="duplicateValues" dxfId="2378" priority="544"/>
  </conditionalFormatting>
  <conditionalFormatting sqref="C29">
    <cfRule type="duplicateValues" dxfId="2377" priority="543"/>
  </conditionalFormatting>
  <conditionalFormatting sqref="C32">
    <cfRule type="duplicateValues" dxfId="2376" priority="542"/>
  </conditionalFormatting>
  <conditionalFormatting sqref="C32">
    <cfRule type="duplicateValues" dxfId="2375" priority="541"/>
  </conditionalFormatting>
  <conditionalFormatting sqref="C32">
    <cfRule type="duplicateValues" dxfId="2374" priority="540"/>
  </conditionalFormatting>
  <conditionalFormatting sqref="C33">
    <cfRule type="duplicateValues" dxfId="2373" priority="539"/>
  </conditionalFormatting>
  <conditionalFormatting sqref="C33">
    <cfRule type="duplicateValues" dxfId="2372" priority="538"/>
  </conditionalFormatting>
  <conditionalFormatting sqref="C33">
    <cfRule type="duplicateValues" dxfId="2371" priority="537"/>
  </conditionalFormatting>
  <conditionalFormatting sqref="C34">
    <cfRule type="duplicateValues" dxfId="2370" priority="536"/>
  </conditionalFormatting>
  <conditionalFormatting sqref="C34">
    <cfRule type="duplicateValues" dxfId="2369" priority="535"/>
  </conditionalFormatting>
  <conditionalFormatting sqref="C34">
    <cfRule type="duplicateValues" dxfId="2368" priority="534"/>
  </conditionalFormatting>
  <conditionalFormatting sqref="C35">
    <cfRule type="duplicateValues" dxfId="2367" priority="533"/>
  </conditionalFormatting>
  <conditionalFormatting sqref="C35">
    <cfRule type="duplicateValues" dxfId="2366" priority="532"/>
  </conditionalFormatting>
  <conditionalFormatting sqref="C35">
    <cfRule type="duplicateValues" dxfId="2365" priority="531"/>
  </conditionalFormatting>
  <conditionalFormatting sqref="C38">
    <cfRule type="duplicateValues" dxfId="2364" priority="530"/>
  </conditionalFormatting>
  <conditionalFormatting sqref="C38">
    <cfRule type="duplicateValues" dxfId="2363" priority="529"/>
  </conditionalFormatting>
  <conditionalFormatting sqref="C38">
    <cfRule type="duplicateValues" dxfId="2362" priority="528"/>
  </conditionalFormatting>
  <conditionalFormatting sqref="C41">
    <cfRule type="duplicateValues" dxfId="2361" priority="527"/>
  </conditionalFormatting>
  <conditionalFormatting sqref="C41">
    <cfRule type="duplicateValues" dxfId="2360" priority="526"/>
  </conditionalFormatting>
  <conditionalFormatting sqref="C41">
    <cfRule type="duplicateValues" dxfId="2359" priority="525"/>
  </conditionalFormatting>
  <conditionalFormatting sqref="C42">
    <cfRule type="duplicateValues" dxfId="2358" priority="524"/>
  </conditionalFormatting>
  <conditionalFormatting sqref="C42">
    <cfRule type="duplicateValues" dxfId="2357" priority="523"/>
  </conditionalFormatting>
  <conditionalFormatting sqref="C42">
    <cfRule type="duplicateValues" dxfId="2356" priority="522"/>
  </conditionalFormatting>
  <conditionalFormatting sqref="C72">
    <cfRule type="duplicateValues" dxfId="2355" priority="521"/>
  </conditionalFormatting>
  <conditionalFormatting sqref="C72">
    <cfRule type="duplicateValues" dxfId="2354" priority="520"/>
  </conditionalFormatting>
  <conditionalFormatting sqref="C72">
    <cfRule type="duplicateValues" dxfId="2353" priority="519"/>
  </conditionalFormatting>
  <conditionalFormatting sqref="C67">
    <cfRule type="duplicateValues" dxfId="2352" priority="518"/>
  </conditionalFormatting>
  <conditionalFormatting sqref="C67">
    <cfRule type="duplicateValues" dxfId="2351" priority="517"/>
  </conditionalFormatting>
  <conditionalFormatting sqref="C67">
    <cfRule type="duplicateValues" dxfId="2350" priority="516"/>
  </conditionalFormatting>
  <conditionalFormatting sqref="C58">
    <cfRule type="duplicateValues" dxfId="2349" priority="515"/>
  </conditionalFormatting>
  <conditionalFormatting sqref="C58">
    <cfRule type="duplicateValues" dxfId="2348" priority="514"/>
  </conditionalFormatting>
  <conditionalFormatting sqref="C58">
    <cfRule type="duplicateValues" dxfId="2347" priority="513"/>
  </conditionalFormatting>
  <conditionalFormatting sqref="C75">
    <cfRule type="duplicateValues" dxfId="2346" priority="512"/>
  </conditionalFormatting>
  <conditionalFormatting sqref="C75">
    <cfRule type="duplicateValues" dxfId="2345" priority="511"/>
  </conditionalFormatting>
  <conditionalFormatting sqref="C75">
    <cfRule type="duplicateValues" dxfId="2344" priority="510"/>
  </conditionalFormatting>
  <conditionalFormatting sqref="C66">
    <cfRule type="duplicateValues" dxfId="2343" priority="509"/>
  </conditionalFormatting>
  <conditionalFormatting sqref="C66">
    <cfRule type="duplicateValues" dxfId="2342" priority="508"/>
  </conditionalFormatting>
  <conditionalFormatting sqref="C66">
    <cfRule type="duplicateValues" dxfId="2341" priority="507"/>
  </conditionalFormatting>
  <conditionalFormatting sqref="C63">
    <cfRule type="duplicateValues" dxfId="2340" priority="506"/>
  </conditionalFormatting>
  <conditionalFormatting sqref="C63">
    <cfRule type="duplicateValues" dxfId="2339" priority="505"/>
  </conditionalFormatting>
  <conditionalFormatting sqref="C63">
    <cfRule type="duplicateValues" dxfId="2338" priority="504"/>
  </conditionalFormatting>
  <conditionalFormatting sqref="C245">
    <cfRule type="duplicateValues" dxfId="2337" priority="643"/>
  </conditionalFormatting>
  <conditionalFormatting sqref="C73">
    <cfRule type="duplicateValues" dxfId="2336" priority="503"/>
  </conditionalFormatting>
  <conditionalFormatting sqref="C245">
    <cfRule type="duplicateValues" dxfId="2335" priority="644"/>
  </conditionalFormatting>
  <conditionalFormatting sqref="C73">
    <cfRule type="duplicateValues" dxfId="2334" priority="502"/>
  </conditionalFormatting>
  <conditionalFormatting sqref="C244">
    <cfRule type="duplicateValues" dxfId="2333" priority="645"/>
  </conditionalFormatting>
  <conditionalFormatting sqref="C73">
    <cfRule type="duplicateValues" dxfId="2332" priority="501"/>
  </conditionalFormatting>
  <conditionalFormatting sqref="C244">
    <cfRule type="duplicateValues" dxfId="2331" priority="646"/>
  </conditionalFormatting>
  <conditionalFormatting sqref="C59">
    <cfRule type="duplicateValues" dxfId="2330" priority="500"/>
  </conditionalFormatting>
  <conditionalFormatting sqref="C278">
    <cfRule type="duplicateValues" dxfId="2329" priority="647"/>
  </conditionalFormatting>
  <conditionalFormatting sqref="C59">
    <cfRule type="duplicateValues" dxfId="2328" priority="499"/>
  </conditionalFormatting>
  <conditionalFormatting sqref="C278">
    <cfRule type="duplicateValues" dxfId="2327" priority="648"/>
  </conditionalFormatting>
  <conditionalFormatting sqref="C59">
    <cfRule type="duplicateValues" dxfId="2326" priority="498"/>
  </conditionalFormatting>
  <conditionalFormatting sqref="C278">
    <cfRule type="duplicateValues" dxfId="2325" priority="649"/>
  </conditionalFormatting>
  <conditionalFormatting sqref="C60">
    <cfRule type="duplicateValues" dxfId="2324" priority="497"/>
  </conditionalFormatting>
  <conditionalFormatting sqref="C272">
    <cfRule type="duplicateValues" dxfId="2323" priority="650"/>
  </conditionalFormatting>
  <conditionalFormatting sqref="C60">
    <cfRule type="duplicateValues" dxfId="2322" priority="496"/>
  </conditionalFormatting>
  <conditionalFormatting sqref="C272">
    <cfRule type="duplicateValues" dxfId="2321" priority="651"/>
  </conditionalFormatting>
  <conditionalFormatting sqref="C60">
    <cfRule type="duplicateValues" dxfId="2320" priority="495"/>
  </conditionalFormatting>
  <conditionalFormatting sqref="C272">
    <cfRule type="duplicateValues" dxfId="2319" priority="652"/>
  </conditionalFormatting>
  <conditionalFormatting sqref="C61">
    <cfRule type="duplicateValues" dxfId="2318" priority="494"/>
  </conditionalFormatting>
  <conditionalFormatting sqref="C263">
    <cfRule type="duplicateValues" dxfId="2317" priority="653"/>
  </conditionalFormatting>
  <conditionalFormatting sqref="C61">
    <cfRule type="duplicateValues" dxfId="2316" priority="493"/>
  </conditionalFormatting>
  <conditionalFormatting sqref="C263">
    <cfRule type="duplicateValues" dxfId="2315" priority="654"/>
  </conditionalFormatting>
  <conditionalFormatting sqref="C61">
    <cfRule type="duplicateValues" dxfId="2314" priority="492"/>
  </conditionalFormatting>
  <conditionalFormatting sqref="C263">
    <cfRule type="duplicateValues" dxfId="2313" priority="655"/>
  </conditionalFormatting>
  <conditionalFormatting sqref="C62">
    <cfRule type="duplicateValues" dxfId="2312" priority="491"/>
  </conditionalFormatting>
  <conditionalFormatting sqref="C281">
    <cfRule type="duplicateValues" dxfId="2311" priority="656"/>
  </conditionalFormatting>
  <conditionalFormatting sqref="C62">
    <cfRule type="duplicateValues" dxfId="2310" priority="490"/>
  </conditionalFormatting>
  <conditionalFormatting sqref="C281">
    <cfRule type="duplicateValues" dxfId="2309" priority="657"/>
  </conditionalFormatting>
  <conditionalFormatting sqref="C64">
    <cfRule type="duplicateValues" dxfId="2308" priority="489"/>
  </conditionalFormatting>
  <conditionalFormatting sqref="C281">
    <cfRule type="duplicateValues" dxfId="2307" priority="658"/>
  </conditionalFormatting>
  <conditionalFormatting sqref="C64">
    <cfRule type="duplicateValues" dxfId="2306" priority="488"/>
  </conditionalFormatting>
  <conditionalFormatting sqref="C282">
    <cfRule type="duplicateValues" dxfId="2305" priority="659"/>
  </conditionalFormatting>
  <conditionalFormatting sqref="C64">
    <cfRule type="duplicateValues" dxfId="2304" priority="487"/>
  </conditionalFormatting>
  <conditionalFormatting sqref="C282">
    <cfRule type="duplicateValues" dxfId="2303" priority="660"/>
  </conditionalFormatting>
  <conditionalFormatting sqref="C65">
    <cfRule type="duplicateValues" dxfId="2302" priority="486"/>
  </conditionalFormatting>
  <conditionalFormatting sqref="C282">
    <cfRule type="duplicateValues" dxfId="2301" priority="661"/>
  </conditionalFormatting>
  <conditionalFormatting sqref="C65">
    <cfRule type="duplicateValues" dxfId="2300" priority="485"/>
  </conditionalFormatting>
  <conditionalFormatting sqref="C271">
    <cfRule type="duplicateValues" dxfId="2299" priority="662"/>
  </conditionalFormatting>
  <conditionalFormatting sqref="C68">
    <cfRule type="duplicateValues" dxfId="2298" priority="484"/>
  </conditionalFormatting>
  <conditionalFormatting sqref="C271">
    <cfRule type="duplicateValues" dxfId="2297" priority="663"/>
  </conditionalFormatting>
  <conditionalFormatting sqref="C68">
    <cfRule type="duplicateValues" dxfId="2296" priority="483"/>
  </conditionalFormatting>
  <conditionalFormatting sqref="C271">
    <cfRule type="duplicateValues" dxfId="2295" priority="664"/>
  </conditionalFormatting>
  <conditionalFormatting sqref="C68">
    <cfRule type="duplicateValues" dxfId="2294" priority="482"/>
  </conditionalFormatting>
  <conditionalFormatting sqref="C268">
    <cfRule type="duplicateValues" dxfId="2293" priority="665"/>
  </conditionalFormatting>
  <conditionalFormatting sqref="C69">
    <cfRule type="duplicateValues" dxfId="2292" priority="481"/>
  </conditionalFormatting>
  <conditionalFormatting sqref="C268">
    <cfRule type="duplicateValues" dxfId="2291" priority="666"/>
  </conditionalFormatting>
  <conditionalFormatting sqref="C69">
    <cfRule type="duplicateValues" dxfId="2290" priority="480"/>
  </conditionalFormatting>
  <conditionalFormatting sqref="C268">
    <cfRule type="duplicateValues" dxfId="2289" priority="667"/>
  </conditionalFormatting>
  <conditionalFormatting sqref="C69">
    <cfRule type="duplicateValues" dxfId="2288" priority="479"/>
  </conditionalFormatting>
  <conditionalFormatting sqref="C279">
    <cfRule type="duplicateValues" dxfId="2287" priority="668"/>
  </conditionalFormatting>
  <conditionalFormatting sqref="C70">
    <cfRule type="duplicateValues" dxfId="2286" priority="478"/>
  </conditionalFormatting>
  <conditionalFormatting sqref="C279">
    <cfRule type="duplicateValues" dxfId="2285" priority="669"/>
  </conditionalFormatting>
  <conditionalFormatting sqref="C70">
    <cfRule type="duplicateValues" dxfId="2284" priority="477"/>
  </conditionalFormatting>
  <conditionalFormatting sqref="C279">
    <cfRule type="duplicateValues" dxfId="2283" priority="670"/>
  </conditionalFormatting>
  <conditionalFormatting sqref="C70">
    <cfRule type="duplicateValues" dxfId="2282" priority="476"/>
  </conditionalFormatting>
  <conditionalFormatting sqref="C264">
    <cfRule type="duplicateValues" dxfId="2281" priority="671"/>
  </conditionalFormatting>
  <conditionalFormatting sqref="C71">
    <cfRule type="duplicateValues" dxfId="2280" priority="475"/>
  </conditionalFormatting>
  <conditionalFormatting sqref="C264">
    <cfRule type="duplicateValues" dxfId="2279" priority="672"/>
  </conditionalFormatting>
  <conditionalFormatting sqref="C71">
    <cfRule type="duplicateValues" dxfId="2278" priority="474"/>
  </conditionalFormatting>
  <conditionalFormatting sqref="C264">
    <cfRule type="duplicateValues" dxfId="2277" priority="673"/>
  </conditionalFormatting>
  <conditionalFormatting sqref="C71">
    <cfRule type="duplicateValues" dxfId="2276" priority="473"/>
  </conditionalFormatting>
  <conditionalFormatting sqref="C265">
    <cfRule type="duplicateValues" dxfId="2275" priority="674"/>
  </conditionalFormatting>
  <conditionalFormatting sqref="C74">
    <cfRule type="duplicateValues" dxfId="2274" priority="472"/>
  </conditionalFormatting>
  <conditionalFormatting sqref="C265">
    <cfRule type="duplicateValues" dxfId="2273" priority="675"/>
  </conditionalFormatting>
  <conditionalFormatting sqref="C74">
    <cfRule type="duplicateValues" dxfId="2272" priority="471"/>
  </conditionalFormatting>
  <conditionalFormatting sqref="C265">
    <cfRule type="duplicateValues" dxfId="2271" priority="676"/>
  </conditionalFormatting>
  <conditionalFormatting sqref="C74">
    <cfRule type="duplicateValues" dxfId="2270" priority="470"/>
  </conditionalFormatting>
  <conditionalFormatting sqref="C266">
    <cfRule type="duplicateValues" dxfId="2269" priority="677"/>
  </conditionalFormatting>
  <conditionalFormatting sqref="C76">
    <cfRule type="duplicateValues" dxfId="2268" priority="469"/>
  </conditionalFormatting>
  <conditionalFormatting sqref="C266">
    <cfRule type="duplicateValues" dxfId="2267" priority="678"/>
  </conditionalFormatting>
  <conditionalFormatting sqref="C76">
    <cfRule type="duplicateValues" dxfId="2266" priority="468"/>
  </conditionalFormatting>
  <conditionalFormatting sqref="C266">
    <cfRule type="duplicateValues" dxfId="2265" priority="679"/>
  </conditionalFormatting>
  <conditionalFormatting sqref="C76">
    <cfRule type="duplicateValues" dxfId="2264" priority="467"/>
  </conditionalFormatting>
  <conditionalFormatting sqref="C267">
    <cfRule type="duplicateValues" dxfId="2263" priority="680"/>
  </conditionalFormatting>
  <conditionalFormatting sqref="C81">
    <cfRule type="duplicateValues" dxfId="2262" priority="466"/>
  </conditionalFormatting>
  <conditionalFormatting sqref="C267">
    <cfRule type="duplicateValues" dxfId="2261" priority="681"/>
  </conditionalFormatting>
  <conditionalFormatting sqref="C81">
    <cfRule type="duplicateValues" dxfId="2260" priority="465"/>
  </conditionalFormatting>
  <conditionalFormatting sqref="C269">
    <cfRule type="duplicateValues" dxfId="2259" priority="682"/>
  </conditionalFormatting>
  <conditionalFormatting sqref="C81">
    <cfRule type="duplicateValues" dxfId="2258" priority="464"/>
  </conditionalFormatting>
  <conditionalFormatting sqref="C269">
    <cfRule type="duplicateValues" dxfId="2257" priority="683"/>
  </conditionalFormatting>
  <conditionalFormatting sqref="C77">
    <cfRule type="duplicateValues" dxfId="2256" priority="463"/>
  </conditionalFormatting>
  <conditionalFormatting sqref="C269">
    <cfRule type="duplicateValues" dxfId="2255" priority="684"/>
  </conditionalFormatting>
  <conditionalFormatting sqref="C77">
    <cfRule type="duplicateValues" dxfId="2254" priority="462"/>
  </conditionalFormatting>
  <conditionalFormatting sqref="C270">
    <cfRule type="duplicateValues" dxfId="2253" priority="685"/>
  </conditionalFormatting>
  <conditionalFormatting sqref="C77">
    <cfRule type="duplicateValues" dxfId="2252" priority="461"/>
  </conditionalFormatting>
  <conditionalFormatting sqref="C270">
    <cfRule type="duplicateValues" dxfId="2251" priority="686"/>
  </conditionalFormatting>
  <conditionalFormatting sqref="C78">
    <cfRule type="duplicateValues" dxfId="2250" priority="460"/>
  </conditionalFormatting>
  <conditionalFormatting sqref="C273">
    <cfRule type="duplicateValues" dxfId="2249" priority="687"/>
  </conditionalFormatting>
  <conditionalFormatting sqref="C78">
    <cfRule type="duplicateValues" dxfId="2248" priority="459"/>
  </conditionalFormatting>
  <conditionalFormatting sqref="C273">
    <cfRule type="duplicateValues" dxfId="2247" priority="688"/>
  </conditionalFormatting>
  <conditionalFormatting sqref="C78">
    <cfRule type="duplicateValues" dxfId="2246" priority="458"/>
  </conditionalFormatting>
  <conditionalFormatting sqref="C273">
    <cfRule type="duplicateValues" dxfId="2245" priority="689"/>
  </conditionalFormatting>
  <conditionalFormatting sqref="C79">
    <cfRule type="duplicateValues" dxfId="2244" priority="457"/>
  </conditionalFormatting>
  <conditionalFormatting sqref="C274">
    <cfRule type="duplicateValues" dxfId="2243" priority="690"/>
  </conditionalFormatting>
  <conditionalFormatting sqref="C79">
    <cfRule type="duplicateValues" dxfId="2242" priority="456"/>
  </conditionalFormatting>
  <conditionalFormatting sqref="C274">
    <cfRule type="duplicateValues" dxfId="2241" priority="691"/>
  </conditionalFormatting>
  <conditionalFormatting sqref="C79">
    <cfRule type="duplicateValues" dxfId="2240" priority="455"/>
  </conditionalFormatting>
  <conditionalFormatting sqref="C274">
    <cfRule type="duplicateValues" dxfId="2239" priority="692"/>
  </conditionalFormatting>
  <conditionalFormatting sqref="C80">
    <cfRule type="duplicateValues" dxfId="2238" priority="454"/>
  </conditionalFormatting>
  <conditionalFormatting sqref="C275">
    <cfRule type="duplicateValues" dxfId="2237" priority="693"/>
  </conditionalFormatting>
  <conditionalFormatting sqref="C80">
    <cfRule type="duplicateValues" dxfId="2236" priority="453"/>
  </conditionalFormatting>
  <conditionalFormatting sqref="C275">
    <cfRule type="duplicateValues" dxfId="2235" priority="694"/>
  </conditionalFormatting>
  <conditionalFormatting sqref="C82">
    <cfRule type="duplicateValues" dxfId="2234" priority="452"/>
  </conditionalFormatting>
  <conditionalFormatting sqref="C275">
    <cfRule type="duplicateValues" dxfId="2233" priority="695"/>
  </conditionalFormatting>
  <conditionalFormatting sqref="C82">
    <cfRule type="duplicateValues" dxfId="2232" priority="451"/>
  </conditionalFormatting>
  <conditionalFormatting sqref="C277">
    <cfRule type="duplicateValues" dxfId="2231" priority="696"/>
  </conditionalFormatting>
  <conditionalFormatting sqref="C82">
    <cfRule type="duplicateValues" dxfId="2230" priority="450"/>
  </conditionalFormatting>
  <conditionalFormatting sqref="C277">
    <cfRule type="duplicateValues" dxfId="2229" priority="697"/>
  </conditionalFormatting>
  <conditionalFormatting sqref="C83">
    <cfRule type="duplicateValues" dxfId="2228" priority="449"/>
  </conditionalFormatting>
  <conditionalFormatting sqref="C277">
    <cfRule type="duplicateValues" dxfId="2227" priority="698"/>
  </conditionalFormatting>
  <conditionalFormatting sqref="C83">
    <cfRule type="duplicateValues" dxfId="2226" priority="448"/>
  </conditionalFormatting>
  <conditionalFormatting sqref="C280">
    <cfRule type="duplicateValues" dxfId="2225" priority="699"/>
  </conditionalFormatting>
  <conditionalFormatting sqref="C493">
    <cfRule type="duplicateValues" dxfId="2224" priority="700"/>
  </conditionalFormatting>
  <conditionalFormatting sqref="C280">
    <cfRule type="duplicateValues" dxfId="2223" priority="447"/>
  </conditionalFormatting>
  <conditionalFormatting sqref="C493">
    <cfRule type="duplicateValues" dxfId="2222" priority="701"/>
  </conditionalFormatting>
  <conditionalFormatting sqref="C84">
    <cfRule type="duplicateValues" dxfId="2221" priority="446"/>
  </conditionalFormatting>
  <conditionalFormatting sqref="C280">
    <cfRule type="duplicateValues" dxfId="2220" priority="702"/>
  </conditionalFormatting>
  <conditionalFormatting sqref="C493">
    <cfRule type="duplicateValues" dxfId="2219" priority="703"/>
  </conditionalFormatting>
  <conditionalFormatting sqref="C84">
    <cfRule type="duplicateValues" dxfId="2218" priority="445"/>
  </conditionalFormatting>
  <conditionalFormatting sqref="C283">
    <cfRule type="duplicateValues" dxfId="2217" priority="704"/>
  </conditionalFormatting>
  <conditionalFormatting sqref="C488">
    <cfRule type="duplicateValues" dxfId="2216" priority="705"/>
  </conditionalFormatting>
  <conditionalFormatting sqref="C84">
    <cfRule type="duplicateValues" dxfId="2215" priority="444"/>
  </conditionalFormatting>
  <conditionalFormatting sqref="C283">
    <cfRule type="duplicateValues" dxfId="2214" priority="706"/>
  </conditionalFormatting>
  <conditionalFormatting sqref="C488">
    <cfRule type="duplicateValues" dxfId="2213" priority="707"/>
  </conditionalFormatting>
  <conditionalFormatting sqref="C89:C98">
    <cfRule type="duplicateValues" dxfId="2212" priority="443"/>
  </conditionalFormatting>
  <conditionalFormatting sqref="C283">
    <cfRule type="duplicateValues" dxfId="2211" priority="708"/>
  </conditionalFormatting>
  <conditionalFormatting sqref="C488">
    <cfRule type="duplicateValues" dxfId="2210" priority="709"/>
  </conditionalFormatting>
  <conditionalFormatting sqref="C89:C98">
    <cfRule type="duplicateValues" dxfId="2209" priority="442"/>
  </conditionalFormatting>
  <conditionalFormatting sqref="C284">
    <cfRule type="duplicateValues" dxfId="2208" priority="710"/>
  </conditionalFormatting>
  <conditionalFormatting sqref="C496">
    <cfRule type="duplicateValues" dxfId="2207" priority="711"/>
  </conditionalFormatting>
  <conditionalFormatting sqref="C695">
    <cfRule type="duplicateValues" dxfId="2206" priority="712"/>
  </conditionalFormatting>
  <conditionalFormatting sqref="C85">
    <cfRule type="duplicateValues" dxfId="2205" priority="441"/>
  </conditionalFormatting>
  <conditionalFormatting sqref="C284">
    <cfRule type="duplicateValues" dxfId="2204" priority="713"/>
  </conditionalFormatting>
  <conditionalFormatting sqref="C496">
    <cfRule type="duplicateValues" dxfId="2203" priority="714"/>
  </conditionalFormatting>
  <conditionalFormatting sqref="C695">
    <cfRule type="duplicateValues" dxfId="2202" priority="715"/>
  </conditionalFormatting>
  <conditionalFormatting sqref="C85">
    <cfRule type="duplicateValues" dxfId="2201" priority="440"/>
  </conditionalFormatting>
  <conditionalFormatting sqref="C284">
    <cfRule type="duplicateValues" dxfId="2200" priority="716"/>
  </conditionalFormatting>
  <conditionalFormatting sqref="C496">
    <cfRule type="duplicateValues" dxfId="2199" priority="717"/>
  </conditionalFormatting>
  <conditionalFormatting sqref="C691">
    <cfRule type="duplicateValues" dxfId="2198" priority="718"/>
  </conditionalFormatting>
  <conditionalFormatting sqref="C927">
    <cfRule type="duplicateValues" dxfId="2197" priority="719"/>
  </conditionalFormatting>
  <conditionalFormatting sqref="C85">
    <cfRule type="duplicateValues" dxfId="2196" priority="439"/>
  </conditionalFormatting>
  <conditionalFormatting sqref="C285">
    <cfRule type="duplicateValues" dxfId="2195" priority="720"/>
  </conditionalFormatting>
  <conditionalFormatting sqref="C497">
    <cfRule type="duplicateValues" dxfId="2194" priority="721"/>
  </conditionalFormatting>
  <conditionalFormatting sqref="C691">
    <cfRule type="duplicateValues" dxfId="2193" priority="722"/>
  </conditionalFormatting>
  <conditionalFormatting sqref="C927">
    <cfRule type="duplicateValues" dxfId="2192" priority="723"/>
  </conditionalFormatting>
  <conditionalFormatting sqref="C86">
    <cfRule type="duplicateValues" dxfId="2191" priority="438"/>
  </conditionalFormatting>
  <conditionalFormatting sqref="C285">
    <cfRule type="duplicateValues" dxfId="2190" priority="724"/>
  </conditionalFormatting>
  <conditionalFormatting sqref="C497">
    <cfRule type="duplicateValues" dxfId="2189" priority="725"/>
  </conditionalFormatting>
  <conditionalFormatting sqref="C699">
    <cfRule type="duplicateValues" dxfId="2188" priority="726"/>
  </conditionalFormatting>
  <conditionalFormatting sqref="C927">
    <cfRule type="duplicateValues" dxfId="2187" priority="727"/>
  </conditionalFormatting>
  <conditionalFormatting sqref="C86">
    <cfRule type="duplicateValues" dxfId="2186" priority="437"/>
  </conditionalFormatting>
  <conditionalFormatting sqref="C289">
    <cfRule type="duplicateValues" dxfId="2185" priority="728"/>
  </conditionalFormatting>
  <conditionalFormatting sqref="C497">
    <cfRule type="duplicateValues" dxfId="2184" priority="729"/>
  </conditionalFormatting>
  <conditionalFormatting sqref="C699">
    <cfRule type="duplicateValues" dxfId="2183" priority="730"/>
  </conditionalFormatting>
  <conditionalFormatting sqref="C927">
    <cfRule type="duplicateValues" dxfId="2182" priority="731"/>
  </conditionalFormatting>
  <conditionalFormatting sqref="C86">
    <cfRule type="duplicateValues" dxfId="2181" priority="436"/>
  </conditionalFormatting>
  <conditionalFormatting sqref="C289">
    <cfRule type="duplicateValues" dxfId="2180" priority="732"/>
  </conditionalFormatting>
  <conditionalFormatting sqref="C494">
    <cfRule type="duplicateValues" dxfId="2179" priority="733"/>
  </conditionalFormatting>
  <conditionalFormatting sqref="C694">
    <cfRule type="duplicateValues" dxfId="2178" priority="734"/>
  </conditionalFormatting>
  <conditionalFormatting sqref="C926">
    <cfRule type="duplicateValues" dxfId="2177" priority="735"/>
  </conditionalFormatting>
  <conditionalFormatting sqref="C87">
    <cfRule type="duplicateValues" dxfId="2176" priority="435"/>
  </conditionalFormatting>
  <conditionalFormatting sqref="C289">
    <cfRule type="duplicateValues" dxfId="2175" priority="736"/>
  </conditionalFormatting>
  <conditionalFormatting sqref="C494">
    <cfRule type="duplicateValues" dxfId="2174" priority="737"/>
  </conditionalFormatting>
  <conditionalFormatting sqref="C694">
    <cfRule type="duplicateValues" dxfId="2173" priority="738"/>
  </conditionalFormatting>
  <conditionalFormatting sqref="C926">
    <cfRule type="duplicateValues" dxfId="2172" priority="739"/>
  </conditionalFormatting>
  <conditionalFormatting sqref="C87">
    <cfRule type="duplicateValues" dxfId="2171" priority="434"/>
  </conditionalFormatting>
  <conditionalFormatting sqref="C290">
    <cfRule type="duplicateValues" dxfId="2170" priority="740"/>
  </conditionalFormatting>
  <conditionalFormatting sqref="C494">
    <cfRule type="duplicateValues" dxfId="2169" priority="741"/>
  </conditionalFormatting>
  <conditionalFormatting sqref="C697">
    <cfRule type="duplicateValues" dxfId="2168" priority="742"/>
  </conditionalFormatting>
  <conditionalFormatting sqref="C926">
    <cfRule type="duplicateValues" dxfId="2167" priority="743"/>
  </conditionalFormatting>
  <conditionalFormatting sqref="C87">
    <cfRule type="duplicateValues" dxfId="2166" priority="433"/>
  </conditionalFormatting>
  <conditionalFormatting sqref="C290">
    <cfRule type="duplicateValues" dxfId="2165" priority="744"/>
  </conditionalFormatting>
  <conditionalFormatting sqref="C480">
    <cfRule type="duplicateValues" dxfId="2164" priority="745"/>
  </conditionalFormatting>
  <conditionalFormatting sqref="C697">
    <cfRule type="duplicateValues" dxfId="2163" priority="746"/>
  </conditionalFormatting>
  <conditionalFormatting sqref="C926">
    <cfRule type="duplicateValues" dxfId="2162" priority="747"/>
  </conditionalFormatting>
  <conditionalFormatting sqref="C88">
    <cfRule type="duplicateValues" dxfId="2161" priority="432"/>
  </conditionalFormatting>
  <conditionalFormatting sqref="C290">
    <cfRule type="duplicateValues" dxfId="2160" priority="748"/>
  </conditionalFormatting>
  <conditionalFormatting sqref="C480">
    <cfRule type="duplicateValues" dxfId="2159" priority="749"/>
  </conditionalFormatting>
  <conditionalFormatting sqref="C687">
    <cfRule type="duplicateValues" dxfId="2158" priority="750"/>
  </conditionalFormatting>
  <conditionalFormatting sqref="C88">
    <cfRule type="duplicateValues" dxfId="2157" priority="431"/>
  </conditionalFormatting>
  <conditionalFormatting sqref="C323">
    <cfRule type="duplicateValues" dxfId="2156" priority="751"/>
  </conditionalFormatting>
  <conditionalFormatting sqref="C480">
    <cfRule type="duplicateValues" dxfId="2155" priority="752"/>
  </conditionalFormatting>
  <conditionalFormatting sqref="C687">
    <cfRule type="duplicateValues" dxfId="2154" priority="753"/>
  </conditionalFormatting>
  <conditionalFormatting sqref="C99">
    <cfRule type="duplicateValues" dxfId="2153" priority="430"/>
  </conditionalFormatting>
  <conditionalFormatting sqref="C323">
    <cfRule type="duplicateValues" dxfId="2152" priority="754"/>
  </conditionalFormatting>
  <conditionalFormatting sqref="C481">
    <cfRule type="duplicateValues" dxfId="2151" priority="755"/>
  </conditionalFormatting>
  <conditionalFormatting sqref="C696">
    <cfRule type="duplicateValues" dxfId="2150" priority="756"/>
  </conditionalFormatting>
  <conditionalFormatting sqref="C118">
    <cfRule type="duplicateValues" dxfId="2149" priority="429"/>
  </conditionalFormatting>
  <conditionalFormatting sqref="C323">
    <cfRule type="duplicateValues" dxfId="2148" priority="757"/>
  </conditionalFormatting>
  <conditionalFormatting sqref="C481">
    <cfRule type="duplicateValues" dxfId="2147" priority="758"/>
  </conditionalFormatting>
  <conditionalFormatting sqref="C696">
    <cfRule type="duplicateValues" dxfId="2146" priority="759"/>
  </conditionalFormatting>
  <conditionalFormatting sqref="C118">
    <cfRule type="duplicateValues" dxfId="2145" priority="428"/>
  </conditionalFormatting>
  <conditionalFormatting sqref="C318">
    <cfRule type="duplicateValues" dxfId="2144" priority="760"/>
  </conditionalFormatting>
  <conditionalFormatting sqref="C481">
    <cfRule type="duplicateValues" dxfId="2143" priority="761"/>
  </conditionalFormatting>
  <conditionalFormatting sqref="C690">
    <cfRule type="duplicateValues" dxfId="2142" priority="762"/>
  </conditionalFormatting>
  <conditionalFormatting sqref="C118">
    <cfRule type="duplicateValues" dxfId="2141" priority="427"/>
  </conditionalFormatting>
  <conditionalFormatting sqref="C318">
    <cfRule type="duplicateValues" dxfId="2140" priority="763"/>
  </conditionalFormatting>
  <conditionalFormatting sqref="C482">
    <cfRule type="duplicateValues" dxfId="2139" priority="764"/>
  </conditionalFormatting>
  <conditionalFormatting sqref="C690">
    <cfRule type="duplicateValues" dxfId="2138" priority="765"/>
  </conditionalFormatting>
  <conditionalFormatting sqref="C119">
    <cfRule type="duplicateValues" dxfId="2137" priority="426"/>
  </conditionalFormatting>
  <conditionalFormatting sqref="C318">
    <cfRule type="duplicateValues" dxfId="2136" priority="766"/>
  </conditionalFormatting>
  <conditionalFormatting sqref="C482">
    <cfRule type="duplicateValues" dxfId="2135" priority="767"/>
  </conditionalFormatting>
  <conditionalFormatting sqref="C702">
    <cfRule type="duplicateValues" dxfId="2134" priority="768"/>
  </conditionalFormatting>
  <conditionalFormatting sqref="C119">
    <cfRule type="duplicateValues" dxfId="2133" priority="425"/>
  </conditionalFormatting>
  <conditionalFormatting sqref="C309">
    <cfRule type="duplicateValues" dxfId="2132" priority="769"/>
  </conditionalFormatting>
  <conditionalFormatting sqref="C482">
    <cfRule type="duplicateValues" dxfId="2131" priority="770"/>
  </conditionalFormatting>
  <conditionalFormatting sqref="C702">
    <cfRule type="duplicateValues" dxfId="2130" priority="771"/>
  </conditionalFormatting>
  <conditionalFormatting sqref="C119">
    <cfRule type="duplicateValues" dxfId="2129" priority="424"/>
  </conditionalFormatting>
  <conditionalFormatting sqref="C309">
    <cfRule type="duplicateValues" dxfId="2128" priority="772"/>
  </conditionalFormatting>
  <conditionalFormatting sqref="C483">
    <cfRule type="duplicateValues" dxfId="2127" priority="773"/>
  </conditionalFormatting>
  <conditionalFormatting sqref="C701">
    <cfRule type="duplicateValues" dxfId="2126" priority="774"/>
  </conditionalFormatting>
  <conditionalFormatting sqref="C120">
    <cfRule type="duplicateValues" dxfId="2125" priority="423"/>
  </conditionalFormatting>
  <conditionalFormatting sqref="C309">
    <cfRule type="duplicateValues" dxfId="2124" priority="775"/>
  </conditionalFormatting>
  <conditionalFormatting sqref="C483">
    <cfRule type="duplicateValues" dxfId="2123" priority="776"/>
  </conditionalFormatting>
  <conditionalFormatting sqref="C701">
    <cfRule type="duplicateValues" dxfId="2122" priority="777"/>
  </conditionalFormatting>
  <conditionalFormatting sqref="C120">
    <cfRule type="duplicateValues" dxfId="2121" priority="422"/>
  </conditionalFormatting>
  <conditionalFormatting sqref="C326">
    <cfRule type="duplicateValues" dxfId="2120" priority="778"/>
  </conditionalFormatting>
  <conditionalFormatting sqref="C485">
    <cfRule type="duplicateValues" dxfId="2119" priority="779"/>
  </conditionalFormatting>
  <conditionalFormatting sqref="C700">
    <cfRule type="duplicateValues" dxfId="2118" priority="780"/>
  </conditionalFormatting>
  <conditionalFormatting sqref="C120">
    <cfRule type="duplicateValues" dxfId="2117" priority="421"/>
  </conditionalFormatting>
  <conditionalFormatting sqref="C326">
    <cfRule type="duplicateValues" dxfId="2116" priority="781"/>
  </conditionalFormatting>
  <conditionalFormatting sqref="C485">
    <cfRule type="duplicateValues" dxfId="2115" priority="782"/>
  </conditionalFormatting>
  <conditionalFormatting sqref="C700">
    <cfRule type="duplicateValues" dxfId="2114" priority="783"/>
  </conditionalFormatting>
  <conditionalFormatting sqref="C121">
    <cfRule type="duplicateValues" dxfId="2113" priority="420"/>
  </conditionalFormatting>
  <conditionalFormatting sqref="C326">
    <cfRule type="duplicateValues" dxfId="2112" priority="784"/>
  </conditionalFormatting>
  <conditionalFormatting sqref="C485">
    <cfRule type="duplicateValues" dxfId="2111" priority="785"/>
  </conditionalFormatting>
  <conditionalFormatting sqref="C700">
    <cfRule type="duplicateValues" dxfId="2110" priority="786"/>
  </conditionalFormatting>
  <conditionalFormatting sqref="C121">
    <cfRule type="duplicateValues" dxfId="2109" priority="419"/>
  </conditionalFormatting>
  <conditionalFormatting sqref="C327">
    <cfRule type="duplicateValues" dxfId="2108" priority="787"/>
  </conditionalFormatting>
  <conditionalFormatting sqref="C489">
    <cfRule type="duplicateValues" dxfId="2107" priority="788"/>
  </conditionalFormatting>
  <conditionalFormatting sqref="C700">
    <cfRule type="duplicateValues" dxfId="2106" priority="789"/>
  </conditionalFormatting>
  <conditionalFormatting sqref="C121">
    <cfRule type="duplicateValues" dxfId="2105" priority="418"/>
  </conditionalFormatting>
  <conditionalFormatting sqref="C327">
    <cfRule type="duplicateValues" dxfId="2104" priority="790"/>
  </conditionalFormatting>
  <conditionalFormatting sqref="C489">
    <cfRule type="duplicateValues" dxfId="2103" priority="791"/>
  </conditionalFormatting>
  <conditionalFormatting sqref="C698">
    <cfRule type="duplicateValues" dxfId="2102" priority="792"/>
  </conditionalFormatting>
  <conditionalFormatting sqref="C122">
    <cfRule type="duplicateValues" dxfId="2101" priority="417"/>
  </conditionalFormatting>
  <conditionalFormatting sqref="C327">
    <cfRule type="duplicateValues" dxfId="2100" priority="793"/>
  </conditionalFormatting>
  <conditionalFormatting sqref="C489">
    <cfRule type="duplicateValues" dxfId="2099" priority="794"/>
  </conditionalFormatting>
  <conditionalFormatting sqref="C698">
    <cfRule type="duplicateValues" dxfId="2098" priority="795"/>
  </conditionalFormatting>
  <conditionalFormatting sqref="C122">
    <cfRule type="duplicateValues" dxfId="2097" priority="416"/>
  </conditionalFormatting>
  <conditionalFormatting sqref="C331">
    <cfRule type="duplicateValues" dxfId="2096" priority="796"/>
  </conditionalFormatting>
  <conditionalFormatting sqref="C490">
    <cfRule type="duplicateValues" dxfId="2095" priority="797"/>
  </conditionalFormatting>
  <conditionalFormatting sqref="C693">
    <cfRule type="duplicateValues" dxfId="2094" priority="798"/>
  </conditionalFormatting>
  <conditionalFormatting sqref="C123">
    <cfRule type="duplicateValues" dxfId="2093" priority="415"/>
  </conditionalFormatting>
  <conditionalFormatting sqref="C331">
    <cfRule type="duplicateValues" dxfId="2092" priority="799"/>
  </conditionalFormatting>
  <conditionalFormatting sqref="C490">
    <cfRule type="duplicateValues" dxfId="2091" priority="800"/>
  </conditionalFormatting>
  <conditionalFormatting sqref="C693">
    <cfRule type="duplicateValues" dxfId="2090" priority="801"/>
  </conditionalFormatting>
  <conditionalFormatting sqref="C123">
    <cfRule type="duplicateValues" dxfId="2089" priority="414"/>
  </conditionalFormatting>
  <conditionalFormatting sqref="C331">
    <cfRule type="duplicateValues" dxfId="2088" priority="802"/>
  </conditionalFormatting>
  <conditionalFormatting sqref="C490">
    <cfRule type="duplicateValues" dxfId="2087" priority="803"/>
  </conditionalFormatting>
  <conditionalFormatting sqref="C692">
    <cfRule type="duplicateValues" dxfId="2086" priority="804"/>
  </conditionalFormatting>
  <conditionalFormatting sqref="C123">
    <cfRule type="duplicateValues" dxfId="2085" priority="413"/>
  </conditionalFormatting>
  <conditionalFormatting sqref="C317">
    <cfRule type="duplicateValues" dxfId="2084" priority="805"/>
  </conditionalFormatting>
  <conditionalFormatting sqref="C491">
    <cfRule type="duplicateValues" dxfId="2083" priority="806"/>
  </conditionalFormatting>
  <conditionalFormatting sqref="C692">
    <cfRule type="duplicateValues" dxfId="2082" priority="807"/>
  </conditionalFormatting>
  <conditionalFormatting sqref="C128">
    <cfRule type="duplicateValues" dxfId="2081" priority="412"/>
  </conditionalFormatting>
  <conditionalFormatting sqref="C317">
    <cfRule type="duplicateValues" dxfId="2080" priority="808"/>
  </conditionalFormatting>
  <conditionalFormatting sqref="C491">
    <cfRule type="duplicateValues" dxfId="2079" priority="809"/>
  </conditionalFormatting>
  <conditionalFormatting sqref="C689">
    <cfRule type="duplicateValues" dxfId="2078" priority="810"/>
  </conditionalFormatting>
  <conditionalFormatting sqref="C128">
    <cfRule type="duplicateValues" dxfId="2077" priority="411"/>
  </conditionalFormatting>
  <conditionalFormatting sqref="C317">
    <cfRule type="duplicateValues" dxfId="2076" priority="811"/>
  </conditionalFormatting>
  <conditionalFormatting sqref="C491">
    <cfRule type="duplicateValues" dxfId="2075" priority="812"/>
  </conditionalFormatting>
  <conditionalFormatting sqref="C689">
    <cfRule type="duplicateValues" dxfId="2074" priority="813"/>
  </conditionalFormatting>
  <conditionalFormatting sqref="C128">
    <cfRule type="duplicateValues" dxfId="2073" priority="410"/>
  </conditionalFormatting>
  <conditionalFormatting sqref="C314">
    <cfRule type="duplicateValues" dxfId="2072" priority="814"/>
  </conditionalFormatting>
  <conditionalFormatting sqref="C492">
    <cfRule type="duplicateValues" dxfId="2071" priority="815"/>
  </conditionalFormatting>
  <conditionalFormatting sqref="C688">
    <cfRule type="duplicateValues" dxfId="2070" priority="816"/>
  </conditionalFormatting>
  <conditionalFormatting sqref="C124">
    <cfRule type="duplicateValues" dxfId="2069" priority="409"/>
  </conditionalFormatting>
  <conditionalFormatting sqref="C314">
    <cfRule type="duplicateValues" dxfId="2068" priority="817"/>
  </conditionalFormatting>
  <conditionalFormatting sqref="C492">
    <cfRule type="duplicateValues" dxfId="2067" priority="818"/>
  </conditionalFormatting>
  <conditionalFormatting sqref="C688">
    <cfRule type="duplicateValues" dxfId="2066" priority="819"/>
  </conditionalFormatting>
  <conditionalFormatting sqref="C124">
    <cfRule type="duplicateValues" dxfId="2065" priority="408"/>
  </conditionalFormatting>
  <conditionalFormatting sqref="C314">
    <cfRule type="duplicateValues" dxfId="2064" priority="820"/>
  </conditionalFormatting>
  <conditionalFormatting sqref="C492">
    <cfRule type="duplicateValues" dxfId="2063" priority="821"/>
  </conditionalFormatting>
  <conditionalFormatting sqref="C686">
    <cfRule type="duplicateValues" dxfId="2062" priority="822"/>
  </conditionalFormatting>
  <conditionalFormatting sqref="C124">
    <cfRule type="duplicateValues" dxfId="2061" priority="407"/>
  </conditionalFormatting>
  <conditionalFormatting sqref="C324">
    <cfRule type="duplicateValues" dxfId="2060" priority="823"/>
  </conditionalFormatting>
  <conditionalFormatting sqref="C495">
    <cfRule type="duplicateValues" dxfId="2059" priority="824"/>
  </conditionalFormatting>
  <conditionalFormatting sqref="C686">
    <cfRule type="duplicateValues" dxfId="2058" priority="825"/>
  </conditionalFormatting>
  <conditionalFormatting sqref="C125">
    <cfRule type="duplicateValues" dxfId="2057" priority="406"/>
  </conditionalFormatting>
  <conditionalFormatting sqref="C324">
    <cfRule type="duplicateValues" dxfId="2056" priority="826"/>
  </conditionalFormatting>
  <conditionalFormatting sqref="C495">
    <cfRule type="duplicateValues" dxfId="2055" priority="827"/>
  </conditionalFormatting>
  <conditionalFormatting sqref="C685">
    <cfRule type="duplicateValues" dxfId="2054" priority="828"/>
  </conditionalFormatting>
  <conditionalFormatting sqref="C125">
    <cfRule type="duplicateValues" dxfId="2053" priority="405"/>
  </conditionalFormatting>
  <conditionalFormatting sqref="C324">
    <cfRule type="duplicateValues" dxfId="2052" priority="829"/>
  </conditionalFormatting>
  <conditionalFormatting sqref="C495">
    <cfRule type="duplicateValues" dxfId="2051" priority="830"/>
  </conditionalFormatting>
  <conditionalFormatting sqref="C685">
    <cfRule type="duplicateValues" dxfId="2050" priority="831"/>
  </conditionalFormatting>
  <conditionalFormatting sqref="C125">
    <cfRule type="duplicateValues" dxfId="2049" priority="404"/>
  </conditionalFormatting>
  <conditionalFormatting sqref="C310">
    <cfRule type="duplicateValues" dxfId="2048" priority="832"/>
  </conditionalFormatting>
  <conditionalFormatting sqref="C512">
    <cfRule type="duplicateValues" dxfId="2047" priority="833"/>
  </conditionalFormatting>
  <conditionalFormatting sqref="C684">
    <cfRule type="duplicateValues" dxfId="2046" priority="834"/>
  </conditionalFormatting>
  <conditionalFormatting sqref="C126">
    <cfRule type="duplicateValues" dxfId="2045" priority="403"/>
  </conditionalFormatting>
  <conditionalFormatting sqref="C310">
    <cfRule type="duplicateValues" dxfId="2044" priority="835"/>
  </conditionalFormatting>
  <conditionalFormatting sqref="C512">
    <cfRule type="duplicateValues" dxfId="2043" priority="836"/>
  </conditionalFormatting>
  <conditionalFormatting sqref="C684">
    <cfRule type="duplicateValues" dxfId="2042" priority="837"/>
  </conditionalFormatting>
  <conditionalFormatting sqref="C914">
    <cfRule type="duplicateValues" dxfId="2041" priority="838"/>
  </conditionalFormatting>
  <conditionalFormatting sqref="C126">
    <cfRule type="duplicateValues" dxfId="2040" priority="402"/>
  </conditionalFormatting>
  <conditionalFormatting sqref="C310">
    <cfRule type="duplicateValues" dxfId="2039" priority="839"/>
  </conditionalFormatting>
  <conditionalFormatting sqref="C512">
    <cfRule type="duplicateValues" dxfId="2038" priority="840"/>
  </conditionalFormatting>
  <conditionalFormatting sqref="C683">
    <cfRule type="duplicateValues" dxfId="2037" priority="841"/>
  </conditionalFormatting>
  <conditionalFormatting sqref="C914">
    <cfRule type="duplicateValues" dxfId="2036" priority="842"/>
  </conditionalFormatting>
  <conditionalFormatting sqref="C126">
    <cfRule type="duplicateValues" dxfId="2035" priority="401"/>
  </conditionalFormatting>
  <conditionalFormatting sqref="C311">
    <cfRule type="duplicateValues" dxfId="2034" priority="843"/>
  </conditionalFormatting>
  <conditionalFormatting sqref="C507">
    <cfRule type="duplicateValues" dxfId="2033" priority="844"/>
  </conditionalFormatting>
  <conditionalFormatting sqref="C683">
    <cfRule type="duplicateValues" dxfId="2032" priority="845"/>
  </conditionalFormatting>
  <conditionalFormatting sqref="C914">
    <cfRule type="duplicateValues" dxfId="2031" priority="846"/>
  </conditionalFormatting>
  <conditionalFormatting sqref="C127">
    <cfRule type="duplicateValues" dxfId="2030" priority="400"/>
  </conditionalFormatting>
  <conditionalFormatting sqref="C311">
    <cfRule type="duplicateValues" dxfId="2029" priority="847"/>
  </conditionalFormatting>
  <conditionalFormatting sqref="C507">
    <cfRule type="duplicateValues" dxfId="2028" priority="848"/>
  </conditionalFormatting>
  <conditionalFormatting sqref="C914">
    <cfRule type="duplicateValues" dxfId="2027" priority="849"/>
  </conditionalFormatting>
  <conditionalFormatting sqref="C127">
    <cfRule type="duplicateValues" dxfId="2026" priority="399"/>
  </conditionalFormatting>
  <conditionalFormatting sqref="C311">
    <cfRule type="duplicateValues" dxfId="2025" priority="850"/>
  </conditionalFormatting>
  <conditionalFormatting sqref="C507">
    <cfRule type="duplicateValues" dxfId="2024" priority="851"/>
  </conditionalFormatting>
  <conditionalFormatting sqref="C913">
    <cfRule type="duplicateValues" dxfId="2023" priority="852"/>
  </conditionalFormatting>
  <conditionalFormatting sqref="C312">
    <cfRule type="duplicateValues" dxfId="2022" priority="398"/>
  </conditionalFormatting>
  <conditionalFormatting sqref="C498">
    <cfRule type="duplicateValues" dxfId="2021" priority="853"/>
  </conditionalFormatting>
  <conditionalFormatting sqref="C715">
    <cfRule type="duplicateValues" dxfId="2020" priority="854"/>
  </conditionalFormatting>
  <conditionalFormatting sqref="C913">
    <cfRule type="duplicateValues" dxfId="2019" priority="855"/>
  </conditionalFormatting>
  <conditionalFormatting sqref="C312">
    <cfRule type="duplicateValues" dxfId="2018" priority="397"/>
  </conditionalFormatting>
  <conditionalFormatting sqref="C498">
    <cfRule type="duplicateValues" dxfId="2017" priority="856"/>
  </conditionalFormatting>
  <conditionalFormatting sqref="C715">
    <cfRule type="duplicateValues" dxfId="2016" priority="857"/>
  </conditionalFormatting>
  <conditionalFormatting sqref="C913">
    <cfRule type="duplicateValues" dxfId="2015" priority="858"/>
  </conditionalFormatting>
  <conditionalFormatting sqref="C312">
    <cfRule type="duplicateValues" dxfId="2014" priority="396"/>
  </conditionalFormatting>
  <conditionalFormatting sqref="C498">
    <cfRule type="duplicateValues" dxfId="2013" priority="859"/>
  </conditionalFormatting>
  <conditionalFormatting sqref="C719">
    <cfRule type="duplicateValues" dxfId="2012" priority="860"/>
  </conditionalFormatting>
  <conditionalFormatting sqref="C913">
    <cfRule type="duplicateValues" dxfId="2011" priority="861"/>
  </conditionalFormatting>
  <conditionalFormatting sqref="C313">
    <cfRule type="duplicateValues" dxfId="2010" priority="395"/>
  </conditionalFormatting>
  <conditionalFormatting sqref="C515">
    <cfRule type="duplicateValues" dxfId="2009" priority="862"/>
  </conditionalFormatting>
  <conditionalFormatting sqref="C719">
    <cfRule type="duplicateValues" dxfId="2008" priority="863"/>
  </conditionalFormatting>
  <conditionalFormatting sqref="C912">
    <cfRule type="duplicateValues" dxfId="2007" priority="864"/>
  </conditionalFormatting>
  <conditionalFormatting sqref="C313">
    <cfRule type="duplicateValues" dxfId="2006" priority="394"/>
  </conditionalFormatting>
  <conditionalFormatting sqref="C515">
    <cfRule type="duplicateValues" dxfId="2005" priority="865"/>
  </conditionalFormatting>
  <conditionalFormatting sqref="C714">
    <cfRule type="duplicateValues" dxfId="2004" priority="866"/>
  </conditionalFormatting>
  <conditionalFormatting sqref="C912">
    <cfRule type="duplicateValues" dxfId="2003" priority="867"/>
  </conditionalFormatting>
  <conditionalFormatting sqref="C315">
    <cfRule type="duplicateValues" dxfId="2002" priority="393"/>
  </conditionalFormatting>
  <conditionalFormatting sqref="C515">
    <cfRule type="duplicateValues" dxfId="2001" priority="868"/>
  </conditionalFormatting>
  <conditionalFormatting sqref="C714">
    <cfRule type="duplicateValues" dxfId="2000" priority="869"/>
  </conditionalFormatting>
  <conditionalFormatting sqref="C911">
    <cfRule type="duplicateValues" dxfId="1999" priority="870"/>
  </conditionalFormatting>
  <conditionalFormatting sqref="C315">
    <cfRule type="duplicateValues" dxfId="1998" priority="392"/>
  </conditionalFormatting>
  <conditionalFormatting sqref="C516">
    <cfRule type="duplicateValues" dxfId="1997" priority="871"/>
  </conditionalFormatting>
  <conditionalFormatting sqref="C725">
    <cfRule type="duplicateValues" dxfId="1996" priority="872"/>
  </conditionalFormatting>
  <conditionalFormatting sqref="C911">
    <cfRule type="duplicateValues" dxfId="1995" priority="873"/>
  </conditionalFormatting>
  <conditionalFormatting sqref="C315">
    <cfRule type="duplicateValues" dxfId="1994" priority="391"/>
  </conditionalFormatting>
  <conditionalFormatting sqref="C516">
    <cfRule type="duplicateValues" dxfId="1993" priority="874"/>
  </conditionalFormatting>
  <conditionalFormatting sqref="C725">
    <cfRule type="duplicateValues" dxfId="1992" priority="875"/>
  </conditionalFormatting>
  <conditionalFormatting sqref="C910">
    <cfRule type="duplicateValues" dxfId="1991" priority="876"/>
  </conditionalFormatting>
  <conditionalFormatting sqref="C316">
    <cfRule type="duplicateValues" dxfId="1990" priority="390"/>
  </conditionalFormatting>
  <conditionalFormatting sqref="C516">
    <cfRule type="duplicateValues" dxfId="1989" priority="877"/>
  </conditionalFormatting>
  <conditionalFormatting sqref="C707">
    <cfRule type="duplicateValues" dxfId="1988" priority="878"/>
  </conditionalFormatting>
  <conditionalFormatting sqref="C910">
    <cfRule type="duplicateValues" dxfId="1987" priority="879"/>
  </conditionalFormatting>
  <conditionalFormatting sqref="C316">
    <cfRule type="duplicateValues" dxfId="1986" priority="389"/>
  </conditionalFormatting>
  <conditionalFormatting sqref="C520">
    <cfRule type="duplicateValues" dxfId="1985" priority="880"/>
  </conditionalFormatting>
  <conditionalFormatting sqref="C707">
    <cfRule type="duplicateValues" dxfId="1984" priority="881"/>
  </conditionalFormatting>
  <conditionalFormatting sqref="C909">
    <cfRule type="duplicateValues" dxfId="1983" priority="882"/>
  </conditionalFormatting>
  <conditionalFormatting sqref="C319">
    <cfRule type="duplicateValues" dxfId="1982" priority="388"/>
  </conditionalFormatting>
  <conditionalFormatting sqref="C520">
    <cfRule type="duplicateValues" dxfId="1981" priority="883"/>
  </conditionalFormatting>
  <conditionalFormatting sqref="C716">
    <cfRule type="duplicateValues" dxfId="1980" priority="884"/>
  </conditionalFormatting>
  <conditionalFormatting sqref="C909">
    <cfRule type="duplicateValues" dxfId="1979" priority="885"/>
  </conditionalFormatting>
  <conditionalFormatting sqref="C319">
    <cfRule type="duplicateValues" dxfId="1978" priority="387"/>
  </conditionalFormatting>
  <conditionalFormatting sqref="C520">
    <cfRule type="duplicateValues" dxfId="1977" priority="886"/>
  </conditionalFormatting>
  <conditionalFormatting sqref="C716">
    <cfRule type="duplicateValues" dxfId="1976" priority="887"/>
  </conditionalFormatting>
  <conditionalFormatting sqref="C908">
    <cfRule type="duplicateValues" dxfId="1975" priority="888"/>
  </conditionalFormatting>
  <conditionalFormatting sqref="C319">
    <cfRule type="duplicateValues" dxfId="1974" priority="386"/>
  </conditionalFormatting>
  <conditionalFormatting sqref="C506">
    <cfRule type="duplicateValues" dxfId="1973" priority="889"/>
  </conditionalFormatting>
  <conditionalFormatting sqref="C726">
    <cfRule type="duplicateValues" dxfId="1972" priority="890"/>
  </conditionalFormatting>
  <conditionalFormatting sqref="C908">
    <cfRule type="duplicateValues" dxfId="1971" priority="891"/>
  </conditionalFormatting>
  <conditionalFormatting sqref="C320">
    <cfRule type="duplicateValues" dxfId="1970" priority="385"/>
  </conditionalFormatting>
  <conditionalFormatting sqref="C506">
    <cfRule type="duplicateValues" dxfId="1969" priority="892"/>
  </conditionalFormatting>
  <conditionalFormatting sqref="C726">
    <cfRule type="duplicateValues" dxfId="1968" priority="893"/>
  </conditionalFormatting>
  <conditionalFormatting sqref="C320">
    <cfRule type="duplicateValues" dxfId="1967" priority="384"/>
  </conditionalFormatting>
  <conditionalFormatting sqref="C506">
    <cfRule type="duplicateValues" dxfId="1966" priority="894"/>
  </conditionalFormatting>
  <conditionalFormatting sqref="C724">
    <cfRule type="duplicateValues" dxfId="1965" priority="895"/>
  </conditionalFormatting>
  <conditionalFormatting sqref="C320">
    <cfRule type="duplicateValues" dxfId="1964" priority="383"/>
  </conditionalFormatting>
  <conditionalFormatting sqref="C503">
    <cfRule type="duplicateValues" dxfId="1963" priority="896"/>
  </conditionalFormatting>
  <conditionalFormatting sqref="C724">
    <cfRule type="duplicateValues" dxfId="1962" priority="897"/>
  </conditionalFormatting>
  <conditionalFormatting sqref="C321">
    <cfRule type="duplicateValues" dxfId="1961" priority="382"/>
  </conditionalFormatting>
  <conditionalFormatting sqref="C503">
    <cfRule type="duplicateValues" dxfId="1960" priority="898"/>
  </conditionalFormatting>
  <conditionalFormatting sqref="C723">
    <cfRule type="duplicateValues" dxfId="1959" priority="899"/>
  </conditionalFormatting>
  <conditionalFormatting sqref="C321">
    <cfRule type="duplicateValues" dxfId="1958" priority="381"/>
  </conditionalFormatting>
  <conditionalFormatting sqref="C503">
    <cfRule type="duplicateValues" dxfId="1957" priority="900"/>
  </conditionalFormatting>
  <conditionalFormatting sqref="C723">
    <cfRule type="duplicateValues" dxfId="1956" priority="901"/>
  </conditionalFormatting>
  <conditionalFormatting sqref="C321">
    <cfRule type="duplicateValues" dxfId="1955" priority="380"/>
  </conditionalFormatting>
  <conditionalFormatting sqref="C513">
    <cfRule type="duplicateValues" dxfId="1954" priority="902"/>
  </conditionalFormatting>
  <conditionalFormatting sqref="C722">
    <cfRule type="duplicateValues" dxfId="1953" priority="903"/>
  </conditionalFormatting>
  <conditionalFormatting sqref="C322">
    <cfRule type="duplicateValues" dxfId="1952" priority="379"/>
  </conditionalFormatting>
  <conditionalFormatting sqref="C513">
    <cfRule type="duplicateValues" dxfId="1951" priority="904"/>
  </conditionalFormatting>
  <conditionalFormatting sqref="C722">
    <cfRule type="duplicateValues" dxfId="1950" priority="905"/>
  </conditionalFormatting>
  <conditionalFormatting sqref="C322">
    <cfRule type="duplicateValues" dxfId="1949" priority="378"/>
  </conditionalFormatting>
  <conditionalFormatting sqref="C513">
    <cfRule type="duplicateValues" dxfId="1948" priority="906"/>
  </conditionalFormatting>
  <conditionalFormatting sqref="C721">
    <cfRule type="duplicateValues" dxfId="1947" priority="907"/>
  </conditionalFormatting>
  <conditionalFormatting sqref="C322">
    <cfRule type="duplicateValues" dxfId="1946" priority="377"/>
  </conditionalFormatting>
  <conditionalFormatting sqref="C499">
    <cfRule type="duplicateValues" dxfId="1945" priority="908"/>
  </conditionalFormatting>
  <conditionalFormatting sqref="C721">
    <cfRule type="duplicateValues" dxfId="1944" priority="909"/>
  </conditionalFormatting>
  <conditionalFormatting sqref="C325">
    <cfRule type="duplicateValues" dxfId="1943" priority="376"/>
  </conditionalFormatting>
  <conditionalFormatting sqref="C499">
    <cfRule type="duplicateValues" dxfId="1942" priority="910"/>
  </conditionalFormatting>
  <conditionalFormatting sqref="C720">
    <cfRule type="duplicateValues" dxfId="1941" priority="911"/>
  </conditionalFormatting>
  <conditionalFormatting sqref="C325">
    <cfRule type="duplicateValues" dxfId="1940" priority="375"/>
  </conditionalFormatting>
  <conditionalFormatting sqref="C499">
    <cfRule type="duplicateValues" dxfId="1939" priority="912"/>
  </conditionalFormatting>
  <conditionalFormatting sqref="C720">
    <cfRule type="duplicateValues" dxfId="1938" priority="913"/>
  </conditionalFormatting>
  <conditionalFormatting sqref="C325">
    <cfRule type="duplicateValues" dxfId="1937" priority="374"/>
  </conditionalFormatting>
  <conditionalFormatting sqref="C500">
    <cfRule type="duplicateValues" dxfId="1936" priority="914"/>
  </conditionalFormatting>
  <conditionalFormatting sqref="C720">
    <cfRule type="duplicateValues" dxfId="1935" priority="915"/>
  </conditionalFormatting>
  <conditionalFormatting sqref="C328">
    <cfRule type="duplicateValues" dxfId="1934" priority="373"/>
  </conditionalFormatting>
  <conditionalFormatting sqref="C500">
    <cfRule type="duplicateValues" dxfId="1933" priority="916"/>
  </conditionalFormatting>
  <conditionalFormatting sqref="C720">
    <cfRule type="duplicateValues" dxfId="1932" priority="917"/>
  </conditionalFormatting>
  <conditionalFormatting sqref="C328">
    <cfRule type="duplicateValues" dxfId="1931" priority="372"/>
  </conditionalFormatting>
  <conditionalFormatting sqref="C500">
    <cfRule type="duplicateValues" dxfId="1930" priority="918"/>
  </conditionalFormatting>
  <conditionalFormatting sqref="C718">
    <cfRule type="duplicateValues" dxfId="1929" priority="919"/>
  </conditionalFormatting>
  <conditionalFormatting sqref="C328">
    <cfRule type="duplicateValues" dxfId="1928" priority="371"/>
  </conditionalFormatting>
  <conditionalFormatting sqref="C501">
    <cfRule type="duplicateValues" dxfId="1927" priority="920"/>
  </conditionalFormatting>
  <conditionalFormatting sqref="C718">
    <cfRule type="duplicateValues" dxfId="1926" priority="921"/>
  </conditionalFormatting>
  <conditionalFormatting sqref="C329">
    <cfRule type="duplicateValues" dxfId="1925" priority="370"/>
  </conditionalFormatting>
  <conditionalFormatting sqref="C501">
    <cfRule type="duplicateValues" dxfId="1924" priority="922"/>
  </conditionalFormatting>
  <conditionalFormatting sqref="C713">
    <cfRule type="duplicateValues" dxfId="1923" priority="923"/>
  </conditionalFormatting>
  <conditionalFormatting sqref="C329">
    <cfRule type="duplicateValues" dxfId="1922" priority="369"/>
  </conditionalFormatting>
  <conditionalFormatting sqref="C501">
    <cfRule type="duplicateValues" dxfId="1921" priority="924"/>
  </conditionalFormatting>
  <conditionalFormatting sqref="C713">
    <cfRule type="duplicateValues" dxfId="1920" priority="925"/>
  </conditionalFormatting>
  <conditionalFormatting sqref="C329">
    <cfRule type="duplicateValues" dxfId="1919" priority="368"/>
  </conditionalFormatting>
  <conditionalFormatting sqref="C502">
    <cfRule type="duplicateValues" dxfId="1918" priority="926"/>
  </conditionalFormatting>
  <conditionalFormatting sqref="C712">
    <cfRule type="duplicateValues" dxfId="1917" priority="927"/>
  </conditionalFormatting>
  <conditionalFormatting sqref="C330">
    <cfRule type="duplicateValues" dxfId="1916" priority="367"/>
  </conditionalFormatting>
  <conditionalFormatting sqref="C502">
    <cfRule type="duplicateValues" dxfId="1915" priority="928"/>
  </conditionalFormatting>
  <conditionalFormatting sqref="C712">
    <cfRule type="duplicateValues" dxfId="1914" priority="929"/>
  </conditionalFormatting>
  <conditionalFormatting sqref="C330">
    <cfRule type="duplicateValues" dxfId="1913" priority="366"/>
  </conditionalFormatting>
  <conditionalFormatting sqref="C504">
    <cfRule type="duplicateValues" dxfId="1912" priority="930"/>
  </conditionalFormatting>
  <conditionalFormatting sqref="C709">
    <cfRule type="duplicateValues" dxfId="1911" priority="931"/>
  </conditionalFormatting>
  <conditionalFormatting sqref="C335">
    <cfRule type="duplicateValues" dxfId="1910" priority="365"/>
  </conditionalFormatting>
  <conditionalFormatting sqref="C504">
    <cfRule type="duplicateValues" dxfId="1909" priority="932"/>
  </conditionalFormatting>
  <conditionalFormatting sqref="C709">
    <cfRule type="duplicateValues" dxfId="1908" priority="933"/>
  </conditionalFormatting>
  <conditionalFormatting sqref="C335">
    <cfRule type="duplicateValues" dxfId="1907" priority="364"/>
  </conditionalFormatting>
  <conditionalFormatting sqref="C504">
    <cfRule type="duplicateValues" dxfId="1906" priority="934"/>
  </conditionalFormatting>
  <conditionalFormatting sqref="C708">
    <cfRule type="duplicateValues" dxfId="1905" priority="935"/>
  </conditionalFormatting>
  <conditionalFormatting sqref="C335">
    <cfRule type="duplicateValues" dxfId="1904" priority="363"/>
  </conditionalFormatting>
  <conditionalFormatting sqref="C505">
    <cfRule type="duplicateValues" dxfId="1903" priority="936"/>
  </conditionalFormatting>
  <conditionalFormatting sqref="C708">
    <cfRule type="duplicateValues" dxfId="1902" priority="937"/>
  </conditionalFormatting>
  <conditionalFormatting sqref="C336">
    <cfRule type="duplicateValues" dxfId="1901" priority="362"/>
  </conditionalFormatting>
  <conditionalFormatting sqref="C505">
    <cfRule type="duplicateValues" dxfId="1900" priority="938"/>
  </conditionalFormatting>
  <conditionalFormatting sqref="C706">
    <cfRule type="duplicateValues" dxfId="1899" priority="939"/>
  </conditionalFormatting>
  <conditionalFormatting sqref="C336">
    <cfRule type="duplicateValues" dxfId="1898" priority="361"/>
  </conditionalFormatting>
  <conditionalFormatting sqref="C508">
    <cfRule type="duplicateValues" dxfId="1897" priority="940"/>
  </conditionalFormatting>
  <conditionalFormatting sqref="C706">
    <cfRule type="duplicateValues" dxfId="1896" priority="941"/>
  </conditionalFormatting>
  <conditionalFormatting sqref="C336">
    <cfRule type="duplicateValues" dxfId="1895" priority="360"/>
  </conditionalFormatting>
  <conditionalFormatting sqref="C508">
    <cfRule type="duplicateValues" dxfId="1894" priority="942"/>
  </conditionalFormatting>
  <conditionalFormatting sqref="C705">
    <cfRule type="duplicateValues" dxfId="1893" priority="943"/>
  </conditionalFormatting>
  <conditionalFormatting sqref="C338">
    <cfRule type="duplicateValues" dxfId="1892" priority="359"/>
  </conditionalFormatting>
  <conditionalFormatting sqref="C508">
    <cfRule type="duplicateValues" dxfId="1891" priority="944"/>
  </conditionalFormatting>
  <conditionalFormatting sqref="C705">
    <cfRule type="duplicateValues" dxfId="1890" priority="945"/>
  </conditionalFormatting>
  <conditionalFormatting sqref="C338">
    <cfRule type="duplicateValues" dxfId="1889" priority="358"/>
  </conditionalFormatting>
  <conditionalFormatting sqref="C509">
    <cfRule type="duplicateValues" dxfId="1888" priority="946"/>
  </conditionalFormatting>
  <conditionalFormatting sqref="C704">
    <cfRule type="duplicateValues" dxfId="1887" priority="947"/>
  </conditionalFormatting>
  <conditionalFormatting sqref="C338">
    <cfRule type="duplicateValues" dxfId="1886" priority="357"/>
  </conditionalFormatting>
  <conditionalFormatting sqref="C509">
    <cfRule type="duplicateValues" dxfId="1885" priority="948"/>
  </conditionalFormatting>
  <conditionalFormatting sqref="C704">
    <cfRule type="duplicateValues" dxfId="1884" priority="949"/>
  </conditionalFormatting>
  <conditionalFormatting sqref="C341">
    <cfRule type="duplicateValues" dxfId="1883" priority="356"/>
  </conditionalFormatting>
  <conditionalFormatting sqref="C509">
    <cfRule type="duplicateValues" dxfId="1882" priority="950"/>
  </conditionalFormatting>
  <conditionalFormatting sqref="C703">
    <cfRule type="duplicateValues" dxfId="1881" priority="951"/>
  </conditionalFormatting>
  <conditionalFormatting sqref="C341">
    <cfRule type="duplicateValues" dxfId="1880" priority="355"/>
  </conditionalFormatting>
  <conditionalFormatting sqref="C510">
    <cfRule type="duplicateValues" dxfId="1879" priority="952"/>
  </conditionalFormatting>
  <conditionalFormatting sqref="C703">
    <cfRule type="duplicateValues" dxfId="1878" priority="953"/>
  </conditionalFormatting>
  <conditionalFormatting sqref="C342">
    <cfRule type="duplicateValues" dxfId="1877" priority="354"/>
  </conditionalFormatting>
  <conditionalFormatting sqref="C510">
    <cfRule type="duplicateValues" dxfId="1876" priority="954"/>
  </conditionalFormatting>
  <conditionalFormatting sqref="C752">
    <cfRule type="duplicateValues" dxfId="1875" priority="955"/>
  </conditionalFormatting>
  <conditionalFormatting sqref="C342">
    <cfRule type="duplicateValues" dxfId="1874" priority="353"/>
  </conditionalFormatting>
  <conditionalFormatting sqref="C510">
    <cfRule type="duplicateValues" dxfId="1873" priority="956"/>
  </conditionalFormatting>
  <conditionalFormatting sqref="C752">
    <cfRule type="duplicateValues" dxfId="1872" priority="957"/>
  </conditionalFormatting>
  <conditionalFormatting sqref="C342">
    <cfRule type="duplicateValues" dxfId="1871" priority="352"/>
  </conditionalFormatting>
  <conditionalFormatting sqref="C511">
    <cfRule type="duplicateValues" dxfId="1870" priority="958"/>
  </conditionalFormatting>
  <conditionalFormatting sqref="C748">
    <cfRule type="duplicateValues" dxfId="1869" priority="959"/>
  </conditionalFormatting>
  <conditionalFormatting sqref="C343">
    <cfRule type="duplicateValues" dxfId="1868" priority="351"/>
  </conditionalFormatting>
  <conditionalFormatting sqref="C511">
    <cfRule type="duplicateValues" dxfId="1867" priority="960"/>
  </conditionalFormatting>
  <conditionalFormatting sqref="C748">
    <cfRule type="duplicateValues" dxfId="1866" priority="961"/>
  </conditionalFormatting>
  <conditionalFormatting sqref="C343">
    <cfRule type="duplicateValues" dxfId="1865" priority="350"/>
  </conditionalFormatting>
  <conditionalFormatting sqref="C511">
    <cfRule type="duplicateValues" dxfId="1864" priority="962"/>
  </conditionalFormatting>
  <conditionalFormatting sqref="C756">
    <cfRule type="duplicateValues" dxfId="1863" priority="963"/>
  </conditionalFormatting>
  <conditionalFormatting sqref="C343">
    <cfRule type="duplicateValues" dxfId="1862" priority="349"/>
  </conditionalFormatting>
  <conditionalFormatting sqref="C514">
    <cfRule type="duplicateValues" dxfId="1861" priority="964"/>
  </conditionalFormatting>
  <conditionalFormatting sqref="C756">
    <cfRule type="duplicateValues" dxfId="1860" priority="965"/>
  </conditionalFormatting>
  <conditionalFormatting sqref="C344">
    <cfRule type="duplicateValues" dxfId="1859" priority="348"/>
  </conditionalFormatting>
  <conditionalFormatting sqref="C514">
    <cfRule type="duplicateValues" dxfId="1858" priority="966"/>
  </conditionalFormatting>
  <conditionalFormatting sqref="C751">
    <cfRule type="duplicateValues" dxfId="1857" priority="967"/>
  </conditionalFormatting>
  <conditionalFormatting sqref="C344">
    <cfRule type="duplicateValues" dxfId="1856" priority="347"/>
  </conditionalFormatting>
  <conditionalFormatting sqref="C514">
    <cfRule type="duplicateValues" dxfId="1855" priority="968"/>
  </conditionalFormatting>
  <conditionalFormatting sqref="C751">
    <cfRule type="duplicateValues" dxfId="1854" priority="969"/>
  </conditionalFormatting>
  <conditionalFormatting sqref="C344">
    <cfRule type="duplicateValues" dxfId="1853" priority="346"/>
  </conditionalFormatting>
  <conditionalFormatting sqref="C517">
    <cfRule type="duplicateValues" dxfId="1852" priority="970"/>
  </conditionalFormatting>
  <conditionalFormatting sqref="C762">
    <cfRule type="duplicateValues" dxfId="1851" priority="971"/>
  </conditionalFormatting>
  <conditionalFormatting sqref="C345">
    <cfRule type="duplicateValues" dxfId="1850" priority="345"/>
  </conditionalFormatting>
  <conditionalFormatting sqref="C517">
    <cfRule type="duplicateValues" dxfId="1849" priority="972"/>
  </conditionalFormatting>
  <conditionalFormatting sqref="C762">
    <cfRule type="duplicateValues" dxfId="1848" priority="973"/>
  </conditionalFormatting>
  <conditionalFormatting sqref="C345">
    <cfRule type="duplicateValues" dxfId="1847" priority="344"/>
  </conditionalFormatting>
  <conditionalFormatting sqref="C517">
    <cfRule type="duplicateValues" dxfId="1846" priority="974"/>
  </conditionalFormatting>
  <conditionalFormatting sqref="C754">
    <cfRule type="duplicateValues" dxfId="1845" priority="975"/>
  </conditionalFormatting>
  <conditionalFormatting sqref="C345">
    <cfRule type="duplicateValues" dxfId="1844" priority="343"/>
  </conditionalFormatting>
  <conditionalFormatting sqref="C518">
    <cfRule type="duplicateValues" dxfId="1843" priority="976"/>
  </conditionalFormatting>
  <conditionalFormatting sqref="C754">
    <cfRule type="duplicateValues" dxfId="1842" priority="977"/>
  </conditionalFormatting>
  <conditionalFormatting sqref="C346:C357">
    <cfRule type="duplicateValues" dxfId="1841" priority="342"/>
  </conditionalFormatting>
  <conditionalFormatting sqref="C518">
    <cfRule type="duplicateValues" dxfId="1840" priority="978"/>
  </conditionalFormatting>
  <conditionalFormatting sqref="C744">
    <cfRule type="duplicateValues" dxfId="1839" priority="979"/>
  </conditionalFormatting>
  <conditionalFormatting sqref="C358">
    <cfRule type="duplicateValues" dxfId="1838" priority="341"/>
  </conditionalFormatting>
  <conditionalFormatting sqref="C518">
    <cfRule type="duplicateValues" dxfId="1837" priority="980"/>
  </conditionalFormatting>
  <conditionalFormatting sqref="C744">
    <cfRule type="duplicateValues" dxfId="1836" priority="981"/>
  </conditionalFormatting>
  <conditionalFormatting sqref="C358">
    <cfRule type="duplicateValues" dxfId="1835" priority="340"/>
  </conditionalFormatting>
  <conditionalFormatting sqref="C519">
    <cfRule type="duplicateValues" dxfId="1834" priority="982"/>
  </conditionalFormatting>
  <conditionalFormatting sqref="C753">
    <cfRule type="duplicateValues" dxfId="1833" priority="983"/>
  </conditionalFormatting>
  <conditionalFormatting sqref="C358">
    <cfRule type="duplicateValues" dxfId="1832" priority="339"/>
  </conditionalFormatting>
  <conditionalFormatting sqref="C519">
    <cfRule type="duplicateValues" dxfId="1831" priority="984"/>
  </conditionalFormatting>
  <conditionalFormatting sqref="C753">
    <cfRule type="duplicateValues" dxfId="1830" priority="985"/>
  </conditionalFormatting>
  <conditionalFormatting sqref="C380">
    <cfRule type="duplicateValues" dxfId="1829" priority="338"/>
  </conditionalFormatting>
  <conditionalFormatting sqref="C524">
    <cfRule type="duplicateValues" dxfId="1828" priority="986"/>
  </conditionalFormatting>
  <conditionalFormatting sqref="C747">
    <cfRule type="duplicateValues" dxfId="1827" priority="987"/>
  </conditionalFormatting>
  <conditionalFormatting sqref="C380">
    <cfRule type="duplicateValues" dxfId="1826" priority="337"/>
  </conditionalFormatting>
  <conditionalFormatting sqref="C524">
    <cfRule type="duplicateValues" dxfId="1825" priority="988"/>
  </conditionalFormatting>
  <conditionalFormatting sqref="C747">
    <cfRule type="duplicateValues" dxfId="1824" priority="989"/>
  </conditionalFormatting>
  <conditionalFormatting sqref="C380">
    <cfRule type="duplicateValues" dxfId="1823" priority="336"/>
  </conditionalFormatting>
  <conditionalFormatting sqref="C524">
    <cfRule type="duplicateValues" dxfId="1822" priority="990"/>
  </conditionalFormatting>
  <conditionalFormatting sqref="C763">
    <cfRule type="duplicateValues" dxfId="1821" priority="991"/>
  </conditionalFormatting>
  <conditionalFormatting sqref="C152">
    <cfRule type="duplicateValues" dxfId="1820" priority="335"/>
  </conditionalFormatting>
  <conditionalFormatting sqref="C385">
    <cfRule type="duplicateValues" dxfId="1819" priority="992"/>
  </conditionalFormatting>
  <conditionalFormatting sqref="C525">
    <cfRule type="duplicateValues" dxfId="1818" priority="993"/>
  </conditionalFormatting>
  <conditionalFormatting sqref="C763">
    <cfRule type="duplicateValues" dxfId="1817" priority="994"/>
  </conditionalFormatting>
  <conditionalFormatting sqref="C152">
    <cfRule type="duplicateValues" dxfId="1816" priority="334"/>
  </conditionalFormatting>
  <conditionalFormatting sqref="C385">
    <cfRule type="duplicateValues" dxfId="1815" priority="995"/>
  </conditionalFormatting>
  <conditionalFormatting sqref="C525">
    <cfRule type="duplicateValues" dxfId="1814" priority="996"/>
  </conditionalFormatting>
  <conditionalFormatting sqref="C761">
    <cfRule type="duplicateValues" dxfId="1813" priority="997"/>
  </conditionalFormatting>
  <conditionalFormatting sqref="C152">
    <cfRule type="duplicateValues" dxfId="1812" priority="333"/>
  </conditionalFormatting>
  <conditionalFormatting sqref="C385">
    <cfRule type="duplicateValues" dxfId="1811" priority="998"/>
  </conditionalFormatting>
  <conditionalFormatting sqref="C525">
    <cfRule type="duplicateValues" dxfId="1810" priority="999"/>
  </conditionalFormatting>
  <conditionalFormatting sqref="C761">
    <cfRule type="duplicateValues" dxfId="1809" priority="1000"/>
  </conditionalFormatting>
  <conditionalFormatting sqref="C157">
    <cfRule type="duplicateValues" dxfId="1808" priority="332"/>
  </conditionalFormatting>
  <conditionalFormatting sqref="C381">
    <cfRule type="duplicateValues" dxfId="1807" priority="1001"/>
  </conditionalFormatting>
  <conditionalFormatting sqref="C527">
    <cfRule type="duplicateValues" dxfId="1806" priority="1002"/>
  </conditionalFormatting>
  <conditionalFormatting sqref="C760">
    <cfRule type="duplicateValues" dxfId="1805" priority="1003"/>
  </conditionalFormatting>
  <conditionalFormatting sqref="C157">
    <cfRule type="duplicateValues" dxfId="1804" priority="331"/>
  </conditionalFormatting>
  <conditionalFormatting sqref="C381">
    <cfRule type="duplicateValues" dxfId="1803" priority="1004"/>
  </conditionalFormatting>
  <conditionalFormatting sqref="C527">
    <cfRule type="duplicateValues" dxfId="1802" priority="1005"/>
  </conditionalFormatting>
  <conditionalFormatting sqref="C760">
    <cfRule type="duplicateValues" dxfId="1801" priority="1006"/>
  </conditionalFormatting>
  <conditionalFormatting sqref="C157">
    <cfRule type="duplicateValues" dxfId="1800" priority="330"/>
  </conditionalFormatting>
  <conditionalFormatting sqref="C381">
    <cfRule type="duplicateValues" dxfId="1799" priority="1007"/>
  </conditionalFormatting>
  <conditionalFormatting sqref="C527">
    <cfRule type="duplicateValues" dxfId="1798" priority="1008"/>
  </conditionalFormatting>
  <conditionalFormatting sqref="C759">
    <cfRule type="duplicateValues" dxfId="1797" priority="1009"/>
  </conditionalFormatting>
  <conditionalFormatting sqref="C153">
    <cfRule type="duplicateValues" dxfId="1796" priority="329"/>
  </conditionalFormatting>
  <conditionalFormatting sqref="C382">
    <cfRule type="duplicateValues" dxfId="1795" priority="1010"/>
  </conditionalFormatting>
  <conditionalFormatting sqref="C530">
    <cfRule type="duplicateValues" dxfId="1794" priority="1011"/>
  </conditionalFormatting>
  <conditionalFormatting sqref="C759">
    <cfRule type="duplicateValues" dxfId="1793" priority="1012"/>
  </conditionalFormatting>
  <conditionalFormatting sqref="C153">
    <cfRule type="duplicateValues" dxfId="1792" priority="328"/>
  </conditionalFormatting>
  <conditionalFormatting sqref="C382">
    <cfRule type="duplicateValues" dxfId="1791" priority="1013"/>
  </conditionalFormatting>
  <conditionalFormatting sqref="C530">
    <cfRule type="duplicateValues" dxfId="1790" priority="1014"/>
  </conditionalFormatting>
  <conditionalFormatting sqref="C758">
    <cfRule type="duplicateValues" dxfId="1789" priority="1015"/>
  </conditionalFormatting>
  <conditionalFormatting sqref="C889">
    <cfRule type="duplicateValues" dxfId="1788" priority="1016"/>
  </conditionalFormatting>
  <conditionalFormatting sqref="C153">
    <cfRule type="duplicateValues" dxfId="1787" priority="327"/>
  </conditionalFormatting>
  <conditionalFormatting sqref="C382">
    <cfRule type="duplicateValues" dxfId="1786" priority="1017"/>
  </conditionalFormatting>
  <conditionalFormatting sqref="C531">
    <cfRule type="duplicateValues" dxfId="1785" priority="1018"/>
  </conditionalFormatting>
  <conditionalFormatting sqref="C758">
    <cfRule type="duplicateValues" dxfId="1784" priority="1019"/>
  </conditionalFormatting>
  <conditionalFormatting sqref="C889">
    <cfRule type="duplicateValues" dxfId="1783" priority="1020"/>
  </conditionalFormatting>
  <conditionalFormatting sqref="C154">
    <cfRule type="duplicateValues" dxfId="1782" priority="326"/>
  </conditionalFormatting>
  <conditionalFormatting sqref="C383">
    <cfRule type="duplicateValues" dxfId="1781" priority="1021"/>
  </conditionalFormatting>
  <conditionalFormatting sqref="C531">
    <cfRule type="duplicateValues" dxfId="1780" priority="1022"/>
  </conditionalFormatting>
  <conditionalFormatting sqref="C757">
    <cfRule type="duplicateValues" dxfId="1779" priority="1023"/>
  </conditionalFormatting>
  <conditionalFormatting sqref="C888">
    <cfRule type="duplicateValues" dxfId="1778" priority="1024"/>
  </conditionalFormatting>
  <conditionalFormatting sqref="C154">
    <cfRule type="duplicateValues" dxfId="1777" priority="325"/>
  </conditionalFormatting>
  <conditionalFormatting sqref="C383">
    <cfRule type="duplicateValues" dxfId="1776" priority="1025"/>
  </conditionalFormatting>
  <conditionalFormatting sqref="C532">
    <cfRule type="duplicateValues" dxfId="1775" priority="1026"/>
  </conditionalFormatting>
  <conditionalFormatting sqref="C757">
    <cfRule type="duplicateValues" dxfId="1774" priority="1027"/>
  </conditionalFormatting>
  <conditionalFormatting sqref="C888">
    <cfRule type="duplicateValues" dxfId="1773" priority="1028"/>
  </conditionalFormatting>
  <conditionalFormatting sqref="C154">
    <cfRule type="duplicateValues" dxfId="1772" priority="324"/>
  </conditionalFormatting>
  <conditionalFormatting sqref="C383">
    <cfRule type="duplicateValues" dxfId="1771" priority="1029"/>
  </conditionalFormatting>
  <conditionalFormatting sqref="C532">
    <cfRule type="duplicateValues" dxfId="1770" priority="1030"/>
  </conditionalFormatting>
  <conditionalFormatting sqref="C757">
    <cfRule type="duplicateValues" dxfId="1769" priority="1031"/>
  </conditionalFormatting>
  <conditionalFormatting sqref="C887">
    <cfRule type="duplicateValues" dxfId="1768" priority="1032"/>
  </conditionalFormatting>
  <conditionalFormatting sqref="C155">
    <cfRule type="duplicateValues" dxfId="1767" priority="323"/>
  </conditionalFormatting>
  <conditionalFormatting sqref="C384">
    <cfRule type="duplicateValues" dxfId="1766" priority="1033"/>
  </conditionalFormatting>
  <conditionalFormatting sqref="C533">
    <cfRule type="duplicateValues" dxfId="1765" priority="1034"/>
  </conditionalFormatting>
  <conditionalFormatting sqref="C757">
    <cfRule type="duplicateValues" dxfId="1764" priority="1035"/>
  </conditionalFormatting>
  <conditionalFormatting sqref="C887">
    <cfRule type="duplicateValues" dxfId="1763" priority="1036"/>
  </conditionalFormatting>
  <conditionalFormatting sqref="C155">
    <cfRule type="duplicateValues" dxfId="1762" priority="322"/>
  </conditionalFormatting>
  <conditionalFormatting sqref="C384">
    <cfRule type="duplicateValues" dxfId="1761" priority="1037"/>
  </conditionalFormatting>
  <conditionalFormatting sqref="C533">
    <cfRule type="duplicateValues" dxfId="1760" priority="1038"/>
  </conditionalFormatting>
  <conditionalFormatting sqref="C755">
    <cfRule type="duplicateValues" dxfId="1759" priority="1039"/>
  </conditionalFormatting>
  <conditionalFormatting sqref="C886">
    <cfRule type="duplicateValues" dxfId="1758" priority="1040"/>
  </conditionalFormatting>
  <conditionalFormatting sqref="C155">
    <cfRule type="duplicateValues" dxfId="1757" priority="321"/>
  </conditionalFormatting>
  <conditionalFormatting sqref="C386">
    <cfRule type="duplicateValues" dxfId="1756" priority="1041"/>
  </conditionalFormatting>
  <conditionalFormatting sqref="C534">
    <cfRule type="duplicateValues" dxfId="1755" priority="1042"/>
  </conditionalFormatting>
  <conditionalFormatting sqref="C755">
    <cfRule type="duplicateValues" dxfId="1754" priority="1043"/>
  </conditionalFormatting>
  <conditionalFormatting sqref="C886">
    <cfRule type="duplicateValues" dxfId="1753" priority="1044"/>
  </conditionalFormatting>
  <conditionalFormatting sqref="C156">
    <cfRule type="duplicateValues" dxfId="1752" priority="320"/>
  </conditionalFormatting>
  <conditionalFormatting sqref="C386">
    <cfRule type="duplicateValues" dxfId="1751" priority="1045"/>
  </conditionalFormatting>
  <conditionalFormatting sqref="C534">
    <cfRule type="duplicateValues" dxfId="1750" priority="1046"/>
  </conditionalFormatting>
  <conditionalFormatting sqref="C750">
    <cfRule type="duplicateValues" dxfId="1749" priority="1047"/>
  </conditionalFormatting>
  <conditionalFormatting sqref="C885">
    <cfRule type="duplicateValues" dxfId="1748" priority="1048"/>
  </conditionalFormatting>
  <conditionalFormatting sqref="C156">
    <cfRule type="duplicateValues" dxfId="1747" priority="319"/>
  </conditionalFormatting>
  <conditionalFormatting sqref="C386">
    <cfRule type="duplicateValues" dxfId="1746" priority="1049"/>
  </conditionalFormatting>
  <conditionalFormatting sqref="C535">
    <cfRule type="duplicateValues" dxfId="1745" priority="1050"/>
  </conditionalFormatting>
  <conditionalFormatting sqref="C750">
    <cfRule type="duplicateValues" dxfId="1744" priority="1051"/>
  </conditionalFormatting>
  <conditionalFormatting sqref="C885">
    <cfRule type="duplicateValues" dxfId="1743" priority="1052"/>
  </conditionalFormatting>
  <conditionalFormatting sqref="C143">
    <cfRule type="duplicateValues" dxfId="1742" priority="318"/>
  </conditionalFormatting>
  <conditionalFormatting sqref="C387">
    <cfRule type="duplicateValues" dxfId="1741" priority="1053"/>
  </conditionalFormatting>
  <conditionalFormatting sqref="C535">
    <cfRule type="duplicateValues" dxfId="1740" priority="1054"/>
  </conditionalFormatting>
  <conditionalFormatting sqref="C749">
    <cfRule type="duplicateValues" dxfId="1739" priority="1055"/>
  </conditionalFormatting>
  <conditionalFormatting sqref="C884">
    <cfRule type="duplicateValues" dxfId="1738" priority="1056"/>
  </conditionalFormatting>
  <conditionalFormatting sqref="C143">
    <cfRule type="duplicateValues" dxfId="1737" priority="317"/>
  </conditionalFormatting>
  <conditionalFormatting sqref="C387">
    <cfRule type="duplicateValues" dxfId="1736" priority="1057"/>
  </conditionalFormatting>
  <conditionalFormatting sqref="C558">
    <cfRule type="duplicateValues" dxfId="1735" priority="1058"/>
  </conditionalFormatting>
  <conditionalFormatting sqref="C749">
    <cfRule type="duplicateValues" dxfId="1734" priority="1059"/>
  </conditionalFormatting>
  <conditionalFormatting sqref="C884">
    <cfRule type="duplicateValues" dxfId="1733" priority="1060"/>
  </conditionalFormatting>
  <conditionalFormatting sqref="C143">
    <cfRule type="duplicateValues" dxfId="1732" priority="316"/>
  </conditionalFormatting>
  <conditionalFormatting sqref="C388">
    <cfRule type="duplicateValues" dxfId="1731" priority="1061"/>
  </conditionalFormatting>
  <conditionalFormatting sqref="C558">
    <cfRule type="duplicateValues" dxfId="1730" priority="1062"/>
  </conditionalFormatting>
  <conditionalFormatting sqref="C746">
    <cfRule type="duplicateValues" dxfId="1729" priority="1063"/>
  </conditionalFormatting>
  <conditionalFormatting sqref="C883">
    <cfRule type="duplicateValues" dxfId="1728" priority="1064"/>
  </conditionalFormatting>
  <conditionalFormatting sqref="C138">
    <cfRule type="duplicateValues" dxfId="1727" priority="315"/>
  </conditionalFormatting>
  <conditionalFormatting sqref="C388">
    <cfRule type="duplicateValues" dxfId="1726" priority="1065"/>
  </conditionalFormatting>
  <conditionalFormatting sqref="C558">
    <cfRule type="duplicateValues" dxfId="1725" priority="1066"/>
  </conditionalFormatting>
  <conditionalFormatting sqref="C746">
    <cfRule type="duplicateValues" dxfId="1724" priority="1067"/>
  </conditionalFormatting>
  <conditionalFormatting sqref="C883">
    <cfRule type="duplicateValues" dxfId="1723" priority="1068"/>
  </conditionalFormatting>
  <conditionalFormatting sqref="C138">
    <cfRule type="duplicateValues" dxfId="1722" priority="314"/>
  </conditionalFormatting>
  <conditionalFormatting sqref="C388">
    <cfRule type="duplicateValues" dxfId="1721" priority="1069"/>
  </conditionalFormatting>
  <conditionalFormatting sqref="C553">
    <cfRule type="duplicateValues" dxfId="1720" priority="1070"/>
  </conditionalFormatting>
  <conditionalFormatting sqref="C745">
    <cfRule type="duplicateValues" dxfId="1719" priority="1071"/>
  </conditionalFormatting>
  <conditionalFormatting sqref="C882">
    <cfRule type="duplicateValues" dxfId="1718" priority="1072"/>
  </conditionalFormatting>
  <conditionalFormatting sqref="C138">
    <cfRule type="duplicateValues" dxfId="1717" priority="313"/>
  </conditionalFormatting>
  <conditionalFormatting sqref="C393">
    <cfRule type="duplicateValues" dxfId="1716" priority="1073"/>
  </conditionalFormatting>
  <conditionalFormatting sqref="C553">
    <cfRule type="duplicateValues" dxfId="1715" priority="1074"/>
  </conditionalFormatting>
  <conditionalFormatting sqref="C745">
    <cfRule type="duplicateValues" dxfId="1714" priority="1075"/>
  </conditionalFormatting>
  <conditionalFormatting sqref="C882">
    <cfRule type="duplicateValues" dxfId="1713" priority="1076"/>
  </conditionalFormatting>
  <conditionalFormatting sqref="C146">
    <cfRule type="duplicateValues" dxfId="1712" priority="312"/>
  </conditionalFormatting>
  <conditionalFormatting sqref="C393">
    <cfRule type="duplicateValues" dxfId="1711" priority="1077"/>
  </conditionalFormatting>
  <conditionalFormatting sqref="C553">
    <cfRule type="duplicateValues" dxfId="1710" priority="1078"/>
  </conditionalFormatting>
  <conditionalFormatting sqref="C743">
    <cfRule type="duplicateValues" dxfId="1709" priority="1079"/>
  </conditionalFormatting>
  <conditionalFormatting sqref="C881">
    <cfRule type="duplicateValues" dxfId="1708" priority="1080"/>
  </conditionalFormatting>
  <conditionalFormatting sqref="C146">
    <cfRule type="duplicateValues" dxfId="1707" priority="311"/>
  </conditionalFormatting>
  <conditionalFormatting sqref="C393">
    <cfRule type="duplicateValues" dxfId="1706" priority="1081"/>
  </conditionalFormatting>
  <conditionalFormatting sqref="C544">
    <cfRule type="duplicateValues" dxfId="1705" priority="1082"/>
  </conditionalFormatting>
  <conditionalFormatting sqref="C743">
    <cfRule type="duplicateValues" dxfId="1704" priority="1083"/>
  </conditionalFormatting>
  <conditionalFormatting sqref="C881">
    <cfRule type="duplicateValues" dxfId="1703" priority="1084"/>
  </conditionalFormatting>
  <conditionalFormatting sqref="C146">
    <cfRule type="duplicateValues" dxfId="1702" priority="310"/>
  </conditionalFormatting>
  <conditionalFormatting sqref="C389">
    <cfRule type="duplicateValues" dxfId="1701" priority="1085"/>
  </conditionalFormatting>
  <conditionalFormatting sqref="C544">
    <cfRule type="duplicateValues" dxfId="1700" priority="1086"/>
  </conditionalFormatting>
  <conditionalFormatting sqref="C742">
    <cfRule type="duplicateValues" dxfId="1699" priority="1087"/>
  </conditionalFormatting>
  <conditionalFormatting sqref="C880">
    <cfRule type="duplicateValues" dxfId="1698" priority="1088"/>
  </conditionalFormatting>
  <conditionalFormatting sqref="C147">
    <cfRule type="duplicateValues" dxfId="1697" priority="309"/>
  </conditionalFormatting>
  <conditionalFormatting sqref="C389">
    <cfRule type="duplicateValues" dxfId="1696" priority="1089"/>
  </conditionalFormatting>
  <conditionalFormatting sqref="C544">
    <cfRule type="duplicateValues" dxfId="1695" priority="1090"/>
  </conditionalFormatting>
  <conditionalFormatting sqref="C742">
    <cfRule type="duplicateValues" dxfId="1694" priority="1091"/>
  </conditionalFormatting>
  <conditionalFormatting sqref="C880">
    <cfRule type="duplicateValues" dxfId="1693" priority="1092"/>
  </conditionalFormatting>
  <conditionalFormatting sqref="C147">
    <cfRule type="duplicateValues" dxfId="1692" priority="308"/>
  </conditionalFormatting>
  <conditionalFormatting sqref="C389">
    <cfRule type="duplicateValues" dxfId="1691" priority="1093"/>
  </conditionalFormatting>
  <conditionalFormatting sqref="C552">
    <cfRule type="duplicateValues" dxfId="1690" priority="1094"/>
  </conditionalFormatting>
  <conditionalFormatting sqref="C741">
    <cfRule type="duplicateValues" dxfId="1689" priority="1095"/>
  </conditionalFormatting>
  <conditionalFormatting sqref="C906">
    <cfRule type="duplicateValues" dxfId="1688" priority="1096"/>
  </conditionalFormatting>
  <conditionalFormatting sqref="C147">
    <cfRule type="duplicateValues" dxfId="1687" priority="307"/>
  </conditionalFormatting>
  <conditionalFormatting sqref="C390">
    <cfRule type="duplicateValues" dxfId="1686" priority="1097"/>
  </conditionalFormatting>
  <conditionalFormatting sqref="C552">
    <cfRule type="duplicateValues" dxfId="1685" priority="1098"/>
  </conditionalFormatting>
  <conditionalFormatting sqref="C741">
    <cfRule type="duplicateValues" dxfId="1684" priority="1099"/>
  </conditionalFormatting>
  <conditionalFormatting sqref="C906">
    <cfRule type="duplicateValues" dxfId="1683" priority="1100"/>
  </conditionalFormatting>
  <conditionalFormatting sqref="C151">
    <cfRule type="duplicateValues" dxfId="1682" priority="306"/>
  </conditionalFormatting>
  <conditionalFormatting sqref="C390">
    <cfRule type="duplicateValues" dxfId="1681" priority="1101"/>
  </conditionalFormatting>
  <conditionalFormatting sqref="C552">
    <cfRule type="duplicateValues" dxfId="1680" priority="1102"/>
  </conditionalFormatting>
  <conditionalFormatting sqref="C740">
    <cfRule type="duplicateValues" dxfId="1679" priority="1103"/>
  </conditionalFormatting>
  <conditionalFormatting sqref="C907">
    <cfRule type="duplicateValues" dxfId="1678" priority="1104"/>
  </conditionalFormatting>
  <conditionalFormatting sqref="C151">
    <cfRule type="duplicateValues" dxfId="1677" priority="305"/>
  </conditionalFormatting>
  <conditionalFormatting sqref="C390">
    <cfRule type="duplicateValues" dxfId="1676" priority="1105"/>
  </conditionalFormatting>
  <conditionalFormatting sqref="C549">
    <cfRule type="duplicateValues" dxfId="1675" priority="1106"/>
  </conditionalFormatting>
  <conditionalFormatting sqref="C740">
    <cfRule type="duplicateValues" dxfId="1674" priority="1107"/>
  </conditionalFormatting>
  <conditionalFormatting sqref="C907">
    <cfRule type="duplicateValues" dxfId="1673" priority="1108"/>
  </conditionalFormatting>
  <conditionalFormatting sqref="C151">
    <cfRule type="duplicateValues" dxfId="1672" priority="304"/>
  </conditionalFormatting>
  <conditionalFormatting sqref="C391">
    <cfRule type="duplicateValues" dxfId="1671" priority="1109"/>
  </conditionalFormatting>
  <conditionalFormatting sqref="C549">
    <cfRule type="duplicateValues" dxfId="1670" priority="1110"/>
  </conditionalFormatting>
  <conditionalFormatting sqref="C758">
    <cfRule type="duplicateValues" dxfId="1669" priority="1111"/>
  </conditionalFormatting>
  <conditionalFormatting sqref="C905">
    <cfRule type="duplicateValues" dxfId="1668" priority="1112"/>
  </conditionalFormatting>
  <conditionalFormatting sqref="C137">
    <cfRule type="duplicateValues" dxfId="1667" priority="303"/>
  </conditionalFormatting>
  <conditionalFormatting sqref="C391">
    <cfRule type="duplicateValues" dxfId="1666" priority="1113"/>
  </conditionalFormatting>
  <conditionalFormatting sqref="C549">
    <cfRule type="duplicateValues" dxfId="1665" priority="1114"/>
  </conditionalFormatting>
  <conditionalFormatting sqref="C758">
    <cfRule type="duplicateValues" dxfId="1664" priority="1115"/>
  </conditionalFormatting>
  <conditionalFormatting sqref="C905">
    <cfRule type="duplicateValues" dxfId="1663" priority="1116"/>
  </conditionalFormatting>
  <conditionalFormatting sqref="C137">
    <cfRule type="duplicateValues" dxfId="1662" priority="302"/>
  </conditionalFormatting>
  <conditionalFormatting sqref="C391">
    <cfRule type="duplicateValues" dxfId="1661" priority="1117"/>
  </conditionalFormatting>
  <conditionalFormatting sqref="C559">
    <cfRule type="duplicateValues" dxfId="1660" priority="1118"/>
  </conditionalFormatting>
  <conditionalFormatting sqref="C758">
    <cfRule type="duplicateValues" dxfId="1659" priority="1119"/>
  </conditionalFormatting>
  <conditionalFormatting sqref="C904">
    <cfRule type="duplicateValues" dxfId="1658" priority="1120"/>
  </conditionalFormatting>
  <conditionalFormatting sqref="C137">
    <cfRule type="duplicateValues" dxfId="1657" priority="301"/>
  </conditionalFormatting>
  <conditionalFormatting sqref="C392">
    <cfRule type="duplicateValues" dxfId="1656" priority="1121"/>
  </conditionalFormatting>
  <conditionalFormatting sqref="C559">
    <cfRule type="duplicateValues" dxfId="1655" priority="1122"/>
  </conditionalFormatting>
  <conditionalFormatting sqref="C758">
    <cfRule type="duplicateValues" dxfId="1654" priority="1123"/>
  </conditionalFormatting>
  <conditionalFormatting sqref="C904">
    <cfRule type="duplicateValues" dxfId="1653" priority="1124"/>
  </conditionalFormatting>
  <conditionalFormatting sqref="C134">
    <cfRule type="duplicateValues" dxfId="1652" priority="300"/>
  </conditionalFormatting>
  <conditionalFormatting sqref="C392">
    <cfRule type="duplicateValues" dxfId="1651" priority="1125"/>
  </conditionalFormatting>
  <conditionalFormatting sqref="C559">
    <cfRule type="duplicateValues" dxfId="1650" priority="1126"/>
  </conditionalFormatting>
  <conditionalFormatting sqref="C757">
    <cfRule type="duplicateValues" dxfId="1649" priority="1127"/>
  </conditionalFormatting>
  <conditionalFormatting sqref="C903">
    <cfRule type="duplicateValues" dxfId="1648" priority="1128"/>
  </conditionalFormatting>
  <conditionalFormatting sqref="C134">
    <cfRule type="duplicateValues" dxfId="1647" priority="299"/>
  </conditionalFormatting>
  <conditionalFormatting sqref="C394">
    <cfRule type="duplicateValues" dxfId="1646" priority="1129"/>
  </conditionalFormatting>
  <conditionalFormatting sqref="C545">
    <cfRule type="duplicateValues" dxfId="1645" priority="1130"/>
  </conditionalFormatting>
  <conditionalFormatting sqref="C757">
    <cfRule type="duplicateValues" dxfId="1644" priority="1131"/>
  </conditionalFormatting>
  <conditionalFormatting sqref="C903">
    <cfRule type="duplicateValues" dxfId="1643" priority="1132"/>
  </conditionalFormatting>
  <conditionalFormatting sqref="C134">
    <cfRule type="duplicateValues" dxfId="1642" priority="298"/>
  </conditionalFormatting>
  <conditionalFormatting sqref="C394">
    <cfRule type="duplicateValues" dxfId="1641" priority="1133"/>
  </conditionalFormatting>
  <conditionalFormatting sqref="C545">
    <cfRule type="duplicateValues" dxfId="1640" priority="1134"/>
  </conditionalFormatting>
  <conditionalFormatting sqref="C756">
    <cfRule type="duplicateValues" dxfId="1639" priority="1135"/>
  </conditionalFormatting>
  <conditionalFormatting sqref="C902">
    <cfRule type="duplicateValues" dxfId="1638" priority="1136"/>
  </conditionalFormatting>
  <conditionalFormatting sqref="C144">
    <cfRule type="duplicateValues" dxfId="1637" priority="297"/>
  </conditionalFormatting>
  <conditionalFormatting sqref="C394">
    <cfRule type="duplicateValues" dxfId="1636" priority="1137"/>
  </conditionalFormatting>
  <conditionalFormatting sqref="C545">
    <cfRule type="duplicateValues" dxfId="1635" priority="1138"/>
  </conditionalFormatting>
  <conditionalFormatting sqref="C756">
    <cfRule type="duplicateValues" dxfId="1634" priority="1139"/>
  </conditionalFormatting>
  <conditionalFormatting sqref="C902">
    <cfRule type="duplicateValues" dxfId="1633" priority="1140"/>
  </conditionalFormatting>
  <conditionalFormatting sqref="C144">
    <cfRule type="duplicateValues" dxfId="1632" priority="296"/>
  </conditionalFormatting>
  <conditionalFormatting sqref="C395">
    <cfRule type="duplicateValues" dxfId="1631" priority="1141"/>
  </conditionalFormatting>
  <conditionalFormatting sqref="C546">
    <cfRule type="duplicateValues" dxfId="1630" priority="1142"/>
  </conditionalFormatting>
  <conditionalFormatting sqref="C767">
    <cfRule type="duplicateValues" dxfId="1629" priority="1143"/>
  </conditionalFormatting>
  <conditionalFormatting sqref="C901">
    <cfRule type="duplicateValues" dxfId="1628" priority="1144"/>
  </conditionalFormatting>
  <conditionalFormatting sqref="C144">
    <cfRule type="duplicateValues" dxfId="1627" priority="295"/>
  </conditionalFormatting>
  <conditionalFormatting sqref="C395">
    <cfRule type="duplicateValues" dxfId="1626" priority="1145"/>
  </conditionalFormatting>
  <conditionalFormatting sqref="C546">
    <cfRule type="duplicateValues" dxfId="1625" priority="1146"/>
  </conditionalFormatting>
  <conditionalFormatting sqref="C767">
    <cfRule type="duplicateValues" dxfId="1624" priority="1147"/>
  </conditionalFormatting>
  <conditionalFormatting sqref="C901">
    <cfRule type="duplicateValues" dxfId="1623" priority="1148"/>
  </conditionalFormatting>
  <conditionalFormatting sqref="C130">
    <cfRule type="duplicateValues" dxfId="1622" priority="294"/>
  </conditionalFormatting>
  <conditionalFormatting sqref="C546">
    <cfRule type="duplicateValues" dxfId="1621" priority="1149"/>
  </conditionalFormatting>
  <conditionalFormatting sqref="C766">
    <cfRule type="duplicateValues" dxfId="1620" priority="1150"/>
  </conditionalFormatting>
  <conditionalFormatting sqref="C900">
    <cfRule type="duplicateValues" dxfId="1619" priority="1151"/>
  </conditionalFormatting>
  <conditionalFormatting sqref="C130">
    <cfRule type="duplicateValues" dxfId="1618" priority="293"/>
  </conditionalFormatting>
  <conditionalFormatting sqref="C547">
    <cfRule type="duplicateValues" dxfId="1617" priority="1152"/>
  </conditionalFormatting>
  <conditionalFormatting sqref="C766">
    <cfRule type="duplicateValues" dxfId="1616" priority="1153"/>
  </conditionalFormatting>
  <conditionalFormatting sqref="C900">
    <cfRule type="duplicateValues" dxfId="1615" priority="1154"/>
  </conditionalFormatting>
  <conditionalFormatting sqref="C130">
    <cfRule type="duplicateValues" dxfId="1614" priority="292"/>
  </conditionalFormatting>
  <conditionalFormatting sqref="C547">
    <cfRule type="duplicateValues" dxfId="1613" priority="1155"/>
  </conditionalFormatting>
  <conditionalFormatting sqref="C765">
    <cfRule type="duplicateValues" dxfId="1612" priority="1156"/>
  </conditionalFormatting>
  <conditionalFormatting sqref="C899">
    <cfRule type="duplicateValues" dxfId="1611" priority="1157"/>
  </conditionalFormatting>
  <conditionalFormatting sqref="C131">
    <cfRule type="duplicateValues" dxfId="1610" priority="291"/>
  </conditionalFormatting>
  <conditionalFormatting sqref="C547">
    <cfRule type="duplicateValues" dxfId="1609" priority="1158"/>
  </conditionalFormatting>
  <conditionalFormatting sqref="C765">
    <cfRule type="duplicateValues" dxfId="1608" priority="1159"/>
  </conditionalFormatting>
  <conditionalFormatting sqref="C899">
    <cfRule type="duplicateValues" dxfId="1607" priority="1160"/>
  </conditionalFormatting>
  <conditionalFormatting sqref="C131">
    <cfRule type="duplicateValues" dxfId="1606" priority="290"/>
  </conditionalFormatting>
  <conditionalFormatting sqref="C548">
    <cfRule type="duplicateValues" dxfId="1605" priority="1161"/>
  </conditionalFormatting>
  <conditionalFormatting sqref="C764">
    <cfRule type="duplicateValues" dxfId="1604" priority="1162"/>
  </conditionalFormatting>
  <conditionalFormatting sqref="C898">
    <cfRule type="duplicateValues" dxfId="1603" priority="1163"/>
  </conditionalFormatting>
  <conditionalFormatting sqref="C131">
    <cfRule type="duplicateValues" dxfId="1602" priority="289"/>
  </conditionalFormatting>
  <conditionalFormatting sqref="C548">
    <cfRule type="duplicateValues" dxfId="1601" priority="1164"/>
  </conditionalFormatting>
  <conditionalFormatting sqref="C764">
    <cfRule type="duplicateValues" dxfId="1600" priority="1165"/>
  </conditionalFormatting>
  <conditionalFormatting sqref="C898">
    <cfRule type="duplicateValues" dxfId="1599" priority="1166"/>
  </conditionalFormatting>
  <conditionalFormatting sqref="C132">
    <cfRule type="duplicateValues" dxfId="1598" priority="288"/>
  </conditionalFormatting>
  <conditionalFormatting sqref="C550">
    <cfRule type="duplicateValues" dxfId="1597" priority="1167"/>
  </conditionalFormatting>
  <conditionalFormatting sqref="C768">
    <cfRule type="duplicateValues" dxfId="1596" priority="1168"/>
  </conditionalFormatting>
  <conditionalFormatting sqref="C897">
    <cfRule type="duplicateValues" dxfId="1595" priority="1169"/>
  </conditionalFormatting>
  <conditionalFormatting sqref="C132">
    <cfRule type="duplicateValues" dxfId="1594" priority="287"/>
  </conditionalFormatting>
  <conditionalFormatting sqref="C550">
    <cfRule type="duplicateValues" dxfId="1593" priority="1170"/>
  </conditionalFormatting>
  <conditionalFormatting sqref="C768">
    <cfRule type="duplicateValues" dxfId="1592" priority="1171"/>
  </conditionalFormatting>
  <conditionalFormatting sqref="C897">
    <cfRule type="duplicateValues" dxfId="1591" priority="1172"/>
  </conditionalFormatting>
  <conditionalFormatting sqref="C132">
    <cfRule type="duplicateValues" dxfId="1590" priority="286"/>
  </conditionalFormatting>
  <conditionalFormatting sqref="C550">
    <cfRule type="duplicateValues" dxfId="1589" priority="1173"/>
  </conditionalFormatting>
  <conditionalFormatting sqref="C769">
    <cfRule type="duplicateValues" dxfId="1588" priority="1174"/>
  </conditionalFormatting>
  <conditionalFormatting sqref="C896">
    <cfRule type="duplicateValues" dxfId="1587" priority="1175"/>
  </conditionalFormatting>
  <conditionalFormatting sqref="C133">
    <cfRule type="duplicateValues" dxfId="1586" priority="285"/>
  </conditionalFormatting>
  <conditionalFormatting sqref="C551">
    <cfRule type="duplicateValues" dxfId="1585" priority="1176"/>
  </conditionalFormatting>
  <conditionalFormatting sqref="C769">
    <cfRule type="duplicateValues" dxfId="1584" priority="1177"/>
  </conditionalFormatting>
  <conditionalFormatting sqref="C896">
    <cfRule type="duplicateValues" dxfId="1583" priority="1178"/>
  </conditionalFormatting>
  <conditionalFormatting sqref="C133">
    <cfRule type="duplicateValues" dxfId="1582" priority="284"/>
  </conditionalFormatting>
  <conditionalFormatting sqref="C551">
    <cfRule type="duplicateValues" dxfId="1581" priority="1179"/>
  </conditionalFormatting>
  <conditionalFormatting sqref="C770">
    <cfRule type="duplicateValues" dxfId="1580" priority="1180"/>
  </conditionalFormatting>
  <conditionalFormatting sqref="C895">
    <cfRule type="duplicateValues" dxfId="1579" priority="1181"/>
  </conditionalFormatting>
  <conditionalFormatting sqref="C135">
    <cfRule type="duplicateValues" dxfId="1578" priority="283"/>
  </conditionalFormatting>
  <conditionalFormatting sqref="C554">
    <cfRule type="duplicateValues" dxfId="1577" priority="1182"/>
  </conditionalFormatting>
  <conditionalFormatting sqref="C770">
    <cfRule type="duplicateValues" dxfId="1576" priority="1183"/>
  </conditionalFormatting>
  <conditionalFormatting sqref="C895">
    <cfRule type="duplicateValues" dxfId="1575" priority="1184"/>
  </conditionalFormatting>
  <conditionalFormatting sqref="C135">
    <cfRule type="duplicateValues" dxfId="1574" priority="282"/>
  </conditionalFormatting>
  <conditionalFormatting sqref="C554">
    <cfRule type="duplicateValues" dxfId="1573" priority="1185"/>
  </conditionalFormatting>
  <conditionalFormatting sqref="C770">
    <cfRule type="duplicateValues" dxfId="1572" priority="1186"/>
  </conditionalFormatting>
  <conditionalFormatting sqref="C894">
    <cfRule type="duplicateValues" dxfId="1571" priority="1187"/>
  </conditionalFormatting>
  <conditionalFormatting sqref="C135">
    <cfRule type="duplicateValues" dxfId="1570" priority="281"/>
  </conditionalFormatting>
  <conditionalFormatting sqref="C554">
    <cfRule type="duplicateValues" dxfId="1569" priority="1188"/>
  </conditionalFormatting>
  <conditionalFormatting sqref="C771">
    <cfRule type="duplicateValues" dxfId="1568" priority="1189"/>
  </conditionalFormatting>
  <conditionalFormatting sqref="C894">
    <cfRule type="duplicateValues" dxfId="1567" priority="1190"/>
  </conditionalFormatting>
  <conditionalFormatting sqref="C136">
    <cfRule type="duplicateValues" dxfId="1566" priority="280"/>
  </conditionalFormatting>
  <conditionalFormatting sqref="C555">
    <cfRule type="duplicateValues" dxfId="1565" priority="1191"/>
  </conditionalFormatting>
  <conditionalFormatting sqref="C771">
    <cfRule type="duplicateValues" dxfId="1564" priority="1192"/>
  </conditionalFormatting>
  <conditionalFormatting sqref="C893">
    <cfRule type="duplicateValues" dxfId="1563" priority="1193"/>
  </conditionalFormatting>
  <conditionalFormatting sqref="C136">
    <cfRule type="duplicateValues" dxfId="1562" priority="279"/>
  </conditionalFormatting>
  <conditionalFormatting sqref="C555">
    <cfRule type="duplicateValues" dxfId="1561" priority="1194"/>
  </conditionalFormatting>
  <conditionalFormatting sqref="C771">
    <cfRule type="duplicateValues" dxfId="1560" priority="1195"/>
  </conditionalFormatting>
  <conditionalFormatting sqref="C893">
    <cfRule type="duplicateValues" dxfId="1559" priority="1196"/>
  </conditionalFormatting>
  <conditionalFormatting sqref="C139">
    <cfRule type="duplicateValues" dxfId="1558" priority="278"/>
  </conditionalFormatting>
  <conditionalFormatting sqref="C555">
    <cfRule type="duplicateValues" dxfId="1557" priority="1197"/>
  </conditionalFormatting>
  <conditionalFormatting sqref="C772">
    <cfRule type="duplicateValues" dxfId="1556" priority="1198"/>
  </conditionalFormatting>
  <conditionalFormatting sqref="C892">
    <cfRule type="duplicateValues" dxfId="1555" priority="1199"/>
  </conditionalFormatting>
  <conditionalFormatting sqref="C139">
    <cfRule type="duplicateValues" dxfId="1554" priority="277"/>
  </conditionalFormatting>
  <conditionalFormatting sqref="C556">
    <cfRule type="duplicateValues" dxfId="1553" priority="1200"/>
  </conditionalFormatting>
  <conditionalFormatting sqref="C772">
    <cfRule type="duplicateValues" dxfId="1552" priority="1201"/>
  </conditionalFormatting>
  <conditionalFormatting sqref="C892">
    <cfRule type="duplicateValues" dxfId="1551" priority="1202"/>
  </conditionalFormatting>
  <conditionalFormatting sqref="C139">
    <cfRule type="duplicateValues" dxfId="1550" priority="276"/>
  </conditionalFormatting>
  <conditionalFormatting sqref="C556">
    <cfRule type="duplicateValues" dxfId="1549" priority="1203"/>
  </conditionalFormatting>
  <conditionalFormatting sqref="C772">
    <cfRule type="duplicateValues" dxfId="1548" priority="1204"/>
  </conditionalFormatting>
  <conditionalFormatting sqref="C891">
    <cfRule type="duplicateValues" dxfId="1547" priority="1205"/>
  </conditionalFormatting>
  <conditionalFormatting sqref="C140">
    <cfRule type="duplicateValues" dxfId="1546" priority="275"/>
  </conditionalFormatting>
  <conditionalFormatting sqref="C556">
    <cfRule type="duplicateValues" dxfId="1545" priority="1206"/>
  </conditionalFormatting>
  <conditionalFormatting sqref="C773">
    <cfRule type="duplicateValues" dxfId="1544" priority="1207"/>
  </conditionalFormatting>
  <conditionalFormatting sqref="C891">
    <cfRule type="duplicateValues" dxfId="1543" priority="1208"/>
  </conditionalFormatting>
  <conditionalFormatting sqref="C140">
    <cfRule type="duplicateValues" dxfId="1542" priority="274"/>
  </conditionalFormatting>
  <conditionalFormatting sqref="C557">
    <cfRule type="duplicateValues" dxfId="1541" priority="1209"/>
  </conditionalFormatting>
  <conditionalFormatting sqref="C773">
    <cfRule type="duplicateValues" dxfId="1540" priority="1210"/>
  </conditionalFormatting>
  <conditionalFormatting sqref="C890">
    <cfRule type="duplicateValues" dxfId="1539" priority="1211"/>
  </conditionalFormatting>
  <conditionalFormatting sqref="C140">
    <cfRule type="duplicateValues" dxfId="1538" priority="273"/>
  </conditionalFormatting>
  <conditionalFormatting sqref="C557">
    <cfRule type="duplicateValues" dxfId="1537" priority="1212"/>
  </conditionalFormatting>
  <conditionalFormatting sqref="C773">
    <cfRule type="duplicateValues" dxfId="1536" priority="1213"/>
  </conditionalFormatting>
  <conditionalFormatting sqref="C890">
    <cfRule type="duplicateValues" dxfId="1535" priority="1214"/>
  </conditionalFormatting>
  <conditionalFormatting sqref="C141">
    <cfRule type="duplicateValues" dxfId="1534" priority="272"/>
  </conditionalFormatting>
  <conditionalFormatting sqref="C557">
    <cfRule type="duplicateValues" dxfId="1533" priority="1215"/>
  </conditionalFormatting>
  <conditionalFormatting sqref="C774">
    <cfRule type="duplicateValues" dxfId="1532" priority="1216"/>
  </conditionalFormatting>
  <conditionalFormatting sqref="C917">
    <cfRule type="duplicateValues" dxfId="1531" priority="1217"/>
  </conditionalFormatting>
  <conditionalFormatting sqref="C141">
    <cfRule type="duplicateValues" dxfId="1530" priority="271"/>
  </conditionalFormatting>
  <conditionalFormatting sqref="C560">
    <cfRule type="duplicateValues" dxfId="1529" priority="1218"/>
  </conditionalFormatting>
  <conditionalFormatting sqref="C774">
    <cfRule type="duplicateValues" dxfId="1528" priority="1219"/>
  </conditionalFormatting>
  <conditionalFormatting sqref="C917">
    <cfRule type="duplicateValues" dxfId="1527" priority="1220"/>
  </conditionalFormatting>
  <conditionalFormatting sqref="C141">
    <cfRule type="duplicateValues" dxfId="1526" priority="270"/>
  </conditionalFormatting>
  <conditionalFormatting sqref="C560">
    <cfRule type="duplicateValues" dxfId="1525" priority="1221"/>
  </conditionalFormatting>
  <conditionalFormatting sqref="C789">
    <cfRule type="duplicateValues" dxfId="1524" priority="1222"/>
  </conditionalFormatting>
  <conditionalFormatting sqref="C916">
    <cfRule type="duplicateValues" dxfId="1523" priority="1223"/>
  </conditionalFormatting>
  <conditionalFormatting sqref="C142">
    <cfRule type="duplicateValues" dxfId="1522" priority="269"/>
  </conditionalFormatting>
  <conditionalFormatting sqref="C560">
    <cfRule type="duplicateValues" dxfId="1521" priority="1224"/>
  </conditionalFormatting>
  <conditionalFormatting sqref="C789">
    <cfRule type="duplicateValues" dxfId="1520" priority="1225"/>
  </conditionalFormatting>
  <conditionalFormatting sqref="C916">
    <cfRule type="duplicateValues" dxfId="1519" priority="1226"/>
  </conditionalFormatting>
  <conditionalFormatting sqref="C142">
    <cfRule type="duplicateValues" dxfId="1518" priority="268"/>
  </conditionalFormatting>
  <conditionalFormatting sqref="C561">
    <cfRule type="duplicateValues" dxfId="1517" priority="1227"/>
  </conditionalFormatting>
  <conditionalFormatting sqref="C786">
    <cfRule type="duplicateValues" dxfId="1516" priority="1228"/>
  </conditionalFormatting>
  <conditionalFormatting sqref="C915">
    <cfRule type="duplicateValues" dxfId="1515" priority="1229"/>
  </conditionalFormatting>
  <conditionalFormatting sqref="C142">
    <cfRule type="duplicateValues" dxfId="1514" priority="267"/>
  </conditionalFormatting>
  <conditionalFormatting sqref="C561">
    <cfRule type="duplicateValues" dxfId="1513" priority="1230"/>
  </conditionalFormatting>
  <conditionalFormatting sqref="C788">
    <cfRule type="duplicateValues" dxfId="1512" priority="1231"/>
  </conditionalFormatting>
  <conditionalFormatting sqref="C915">
    <cfRule type="duplicateValues" dxfId="1511" priority="1232"/>
  </conditionalFormatting>
  <conditionalFormatting sqref="C145">
    <cfRule type="duplicateValues" dxfId="1510" priority="266"/>
  </conditionalFormatting>
  <conditionalFormatting sqref="C561">
    <cfRule type="duplicateValues" dxfId="1509" priority="1233"/>
  </conditionalFormatting>
  <conditionalFormatting sqref="C785">
    <cfRule type="duplicateValues" dxfId="1508" priority="1234"/>
  </conditionalFormatting>
  <conditionalFormatting sqref="C920">
    <cfRule type="duplicateValues" dxfId="1507" priority="1235"/>
  </conditionalFormatting>
  <conditionalFormatting sqref="C145">
    <cfRule type="duplicateValues" dxfId="1506" priority="265"/>
  </conditionalFormatting>
  <conditionalFormatting sqref="C569">
    <cfRule type="duplicateValues" dxfId="1505" priority="1236"/>
  </conditionalFormatting>
  <conditionalFormatting sqref="C785">
    <cfRule type="duplicateValues" dxfId="1504" priority="1237"/>
  </conditionalFormatting>
  <conditionalFormatting sqref="C920">
    <cfRule type="duplicateValues" dxfId="1503" priority="1238"/>
  </conditionalFormatting>
  <conditionalFormatting sqref="C145">
    <cfRule type="duplicateValues" dxfId="1502" priority="264"/>
  </conditionalFormatting>
  <conditionalFormatting sqref="C569">
    <cfRule type="duplicateValues" dxfId="1501" priority="1239"/>
  </conditionalFormatting>
  <conditionalFormatting sqref="C787">
    <cfRule type="duplicateValues" dxfId="1500" priority="1240"/>
  </conditionalFormatting>
  <conditionalFormatting sqref="C919">
    <cfRule type="duplicateValues" dxfId="1499" priority="1241"/>
  </conditionalFormatting>
  <conditionalFormatting sqref="C148">
    <cfRule type="duplicateValues" dxfId="1498" priority="263"/>
  </conditionalFormatting>
  <conditionalFormatting sqref="C569">
    <cfRule type="duplicateValues" dxfId="1497" priority="1242"/>
  </conditionalFormatting>
  <conditionalFormatting sqref="C790">
    <cfRule type="duplicateValues" dxfId="1496" priority="1243"/>
  </conditionalFormatting>
  <conditionalFormatting sqref="C919">
    <cfRule type="duplicateValues" dxfId="1495" priority="1244"/>
  </conditionalFormatting>
  <conditionalFormatting sqref="C148">
    <cfRule type="duplicateValues" dxfId="1494" priority="262"/>
  </conditionalFormatting>
  <conditionalFormatting sqref="C566">
    <cfRule type="duplicateValues" dxfId="1493" priority="1245"/>
  </conditionalFormatting>
  <conditionalFormatting sqref="C779">
    <cfRule type="duplicateValues" dxfId="1492" priority="1246"/>
  </conditionalFormatting>
  <conditionalFormatting sqref="C918">
    <cfRule type="duplicateValues" dxfId="1491" priority="1247"/>
  </conditionalFormatting>
  <conditionalFormatting sqref="C148">
    <cfRule type="duplicateValues" dxfId="1490" priority="261"/>
  </conditionalFormatting>
  <conditionalFormatting sqref="C566">
    <cfRule type="duplicateValues" dxfId="1489" priority="1248"/>
  </conditionalFormatting>
  <conditionalFormatting sqref="C779">
    <cfRule type="duplicateValues" dxfId="1488" priority="1249"/>
  </conditionalFormatting>
  <conditionalFormatting sqref="C918">
    <cfRule type="duplicateValues" dxfId="1487" priority="1250"/>
  </conditionalFormatting>
  <conditionalFormatting sqref="C149">
    <cfRule type="duplicateValues" dxfId="1486" priority="260"/>
  </conditionalFormatting>
  <conditionalFormatting sqref="C566">
    <cfRule type="duplicateValues" dxfId="1485" priority="1251"/>
  </conditionalFormatting>
  <conditionalFormatting sqref="C787">
    <cfRule type="duplicateValues" dxfId="1484" priority="1252"/>
  </conditionalFormatting>
  <conditionalFormatting sqref="C921">
    <cfRule type="duplicateValues" dxfId="1483" priority="1253"/>
  </conditionalFormatting>
  <conditionalFormatting sqref="C149">
    <cfRule type="duplicateValues" dxfId="1482" priority="259"/>
  </conditionalFormatting>
  <conditionalFormatting sqref="C562">
    <cfRule type="duplicateValues" dxfId="1481" priority="1254"/>
  </conditionalFormatting>
  <conditionalFormatting sqref="C790">
    <cfRule type="duplicateValues" dxfId="1480" priority="1255"/>
  </conditionalFormatting>
  <conditionalFormatting sqref="C921">
    <cfRule type="duplicateValues" dxfId="1479" priority="1256"/>
  </conditionalFormatting>
  <conditionalFormatting sqref="C149">
    <cfRule type="duplicateValues" dxfId="1478" priority="258"/>
  </conditionalFormatting>
  <conditionalFormatting sqref="C562">
    <cfRule type="duplicateValues" dxfId="1477" priority="1257"/>
  </conditionalFormatting>
  <conditionalFormatting sqref="C783">
    <cfRule type="duplicateValues" dxfId="1476" priority="1258"/>
  </conditionalFormatting>
  <conditionalFormatting sqref="C921">
    <cfRule type="duplicateValues" dxfId="1475" priority="1259"/>
  </conditionalFormatting>
  <conditionalFormatting sqref="C150">
    <cfRule type="duplicateValues" dxfId="1474" priority="257"/>
  </conditionalFormatting>
  <conditionalFormatting sqref="C562">
    <cfRule type="duplicateValues" dxfId="1473" priority="1260"/>
  </conditionalFormatting>
  <conditionalFormatting sqref="C783">
    <cfRule type="duplicateValues" dxfId="1472" priority="1261"/>
  </conditionalFormatting>
  <conditionalFormatting sqref="C922">
    <cfRule type="duplicateValues" dxfId="1471" priority="1262"/>
  </conditionalFormatting>
  <conditionalFormatting sqref="C150">
    <cfRule type="duplicateValues" dxfId="1470" priority="256"/>
  </conditionalFormatting>
  <conditionalFormatting sqref="C563">
    <cfRule type="duplicateValues" dxfId="1469" priority="1263"/>
  </conditionalFormatting>
  <conditionalFormatting sqref="C780">
    <cfRule type="duplicateValues" dxfId="1468" priority="1264"/>
  </conditionalFormatting>
  <conditionalFormatting sqref="C922">
    <cfRule type="duplicateValues" dxfId="1467" priority="1265"/>
  </conditionalFormatting>
  <conditionalFormatting sqref="C165">
    <cfRule type="duplicateValues" dxfId="1466" priority="255"/>
  </conditionalFormatting>
  <conditionalFormatting sqref="C563">
    <cfRule type="duplicateValues" dxfId="1465" priority="1266"/>
  </conditionalFormatting>
  <conditionalFormatting sqref="C780">
    <cfRule type="duplicateValues" dxfId="1464" priority="1267"/>
  </conditionalFormatting>
  <conditionalFormatting sqref="C922">
    <cfRule type="duplicateValues" dxfId="1463" priority="1268"/>
  </conditionalFormatting>
  <conditionalFormatting sqref="C165">
    <cfRule type="duplicateValues" dxfId="1462" priority="254"/>
  </conditionalFormatting>
  <conditionalFormatting sqref="C563">
    <cfRule type="duplicateValues" dxfId="1461" priority="1269"/>
  </conditionalFormatting>
  <conditionalFormatting sqref="C786">
    <cfRule type="duplicateValues" dxfId="1460" priority="1270"/>
  </conditionalFormatting>
  <conditionalFormatting sqref="C923">
    <cfRule type="duplicateValues" dxfId="1459" priority="1271"/>
  </conditionalFormatting>
  <conditionalFormatting sqref="C167">
    <cfRule type="duplicateValues" dxfId="1458" priority="253"/>
  </conditionalFormatting>
  <conditionalFormatting sqref="C564">
    <cfRule type="duplicateValues" dxfId="1457" priority="1272"/>
  </conditionalFormatting>
  <conditionalFormatting sqref="C788">
    <cfRule type="duplicateValues" dxfId="1456" priority="1273"/>
  </conditionalFormatting>
  <conditionalFormatting sqref="C923">
    <cfRule type="duplicateValues" dxfId="1455" priority="1274"/>
  </conditionalFormatting>
  <conditionalFormatting sqref="C167">
    <cfRule type="duplicateValues" dxfId="1454" priority="252"/>
  </conditionalFormatting>
  <conditionalFormatting sqref="C564">
    <cfRule type="duplicateValues" dxfId="1453" priority="1275"/>
  </conditionalFormatting>
  <conditionalFormatting sqref="C782">
    <cfRule type="duplicateValues" dxfId="1452" priority="1276"/>
  </conditionalFormatting>
  <conditionalFormatting sqref="C923">
    <cfRule type="duplicateValues" dxfId="1451" priority="1277"/>
  </conditionalFormatting>
  <conditionalFormatting sqref="C167">
    <cfRule type="duplicateValues" dxfId="1450" priority="251"/>
  </conditionalFormatting>
  <conditionalFormatting sqref="C564">
    <cfRule type="duplicateValues" dxfId="1449" priority="1278"/>
  </conditionalFormatting>
  <conditionalFormatting sqref="C782">
    <cfRule type="duplicateValues" dxfId="1448" priority="1279"/>
  </conditionalFormatting>
  <conditionalFormatting sqref="C924">
    <cfRule type="duplicateValues" dxfId="1447" priority="1280"/>
  </conditionalFormatting>
  <conditionalFormatting sqref="C158">
    <cfRule type="duplicateValues" dxfId="1446" priority="250"/>
  </conditionalFormatting>
  <conditionalFormatting sqref="C565">
    <cfRule type="duplicateValues" dxfId="1445" priority="1281"/>
  </conditionalFormatting>
  <conditionalFormatting sqref="C784">
    <cfRule type="duplicateValues" dxfId="1444" priority="1282"/>
  </conditionalFormatting>
  <conditionalFormatting sqref="C924">
    <cfRule type="duplicateValues" dxfId="1443" priority="1283"/>
  </conditionalFormatting>
  <conditionalFormatting sqref="C158">
    <cfRule type="duplicateValues" dxfId="1442" priority="249"/>
  </conditionalFormatting>
  <conditionalFormatting sqref="C565">
    <cfRule type="duplicateValues" dxfId="1441" priority="1284"/>
  </conditionalFormatting>
  <conditionalFormatting sqref="C784">
    <cfRule type="duplicateValues" dxfId="1440" priority="1285"/>
  </conditionalFormatting>
  <conditionalFormatting sqref="C924">
    <cfRule type="duplicateValues" dxfId="1439" priority="1286"/>
  </conditionalFormatting>
  <conditionalFormatting sqref="C158">
    <cfRule type="duplicateValues" dxfId="1438" priority="248"/>
  </conditionalFormatting>
  <conditionalFormatting sqref="C567">
    <cfRule type="duplicateValues" dxfId="1437" priority="1287"/>
  </conditionalFormatting>
  <conditionalFormatting sqref="C781">
    <cfRule type="duplicateValues" dxfId="1436" priority="1288"/>
  </conditionalFormatting>
  <conditionalFormatting sqref="C925">
    <cfRule type="duplicateValues" dxfId="1435" priority="1289"/>
  </conditionalFormatting>
  <conditionalFormatting sqref="C166">
    <cfRule type="duplicateValues" dxfId="1434" priority="247"/>
  </conditionalFormatting>
  <conditionalFormatting sqref="C567">
    <cfRule type="duplicateValues" dxfId="1433" priority="1290"/>
  </conditionalFormatting>
  <conditionalFormatting sqref="C781">
    <cfRule type="duplicateValues" dxfId="1432" priority="1291"/>
  </conditionalFormatting>
  <conditionalFormatting sqref="C925">
    <cfRule type="duplicateValues" dxfId="1431" priority="1292"/>
  </conditionalFormatting>
  <conditionalFormatting sqref="C166">
    <cfRule type="duplicateValues" dxfId="1430" priority="246"/>
  </conditionalFormatting>
  <conditionalFormatting sqref="C567">
    <cfRule type="duplicateValues" dxfId="1429" priority="1293"/>
  </conditionalFormatting>
  <conditionalFormatting sqref="C791">
    <cfRule type="duplicateValues" dxfId="1428" priority="1294"/>
  </conditionalFormatting>
  <conditionalFormatting sqref="C939">
    <cfRule type="duplicateValues" dxfId="1427" priority="1295"/>
  </conditionalFormatting>
  <conditionalFormatting sqref="C166">
    <cfRule type="duplicateValues" dxfId="1426" priority="245"/>
  </conditionalFormatting>
  <conditionalFormatting sqref="C568">
    <cfRule type="duplicateValues" dxfId="1425" priority="1296"/>
  </conditionalFormatting>
  <conditionalFormatting sqref="C791">
    <cfRule type="duplicateValues" dxfId="1424" priority="1297"/>
  </conditionalFormatting>
  <conditionalFormatting sqref="C939">
    <cfRule type="duplicateValues" dxfId="1423" priority="1298"/>
  </conditionalFormatting>
  <conditionalFormatting sqref="C163">
    <cfRule type="duplicateValues" dxfId="1422" priority="244"/>
  </conditionalFormatting>
  <conditionalFormatting sqref="C568">
    <cfRule type="duplicateValues" dxfId="1421" priority="1299"/>
  </conditionalFormatting>
  <conditionalFormatting sqref="C791">
    <cfRule type="duplicateValues" dxfId="1420" priority="1300"/>
  </conditionalFormatting>
  <conditionalFormatting sqref="C938">
    <cfRule type="duplicateValues" dxfId="1419" priority="1301"/>
  </conditionalFormatting>
  <conditionalFormatting sqref="C163">
    <cfRule type="duplicateValues" dxfId="1418" priority="243"/>
  </conditionalFormatting>
  <conditionalFormatting sqref="C588">
    <cfRule type="duplicateValues" dxfId="1417" priority="1302"/>
  </conditionalFormatting>
  <conditionalFormatting sqref="C792">
    <cfRule type="duplicateValues" dxfId="1416" priority="1303"/>
  </conditionalFormatting>
  <conditionalFormatting sqref="C938">
    <cfRule type="duplicateValues" dxfId="1415" priority="1304"/>
  </conditionalFormatting>
  <conditionalFormatting sqref="C163">
    <cfRule type="duplicateValues" dxfId="1414" priority="242"/>
  </conditionalFormatting>
  <conditionalFormatting sqref="C588">
    <cfRule type="duplicateValues" dxfId="1413" priority="1305"/>
  </conditionalFormatting>
  <conditionalFormatting sqref="C792">
    <cfRule type="duplicateValues" dxfId="1412" priority="1306"/>
  </conditionalFormatting>
  <conditionalFormatting sqref="C937">
    <cfRule type="duplicateValues" dxfId="1411" priority="1307"/>
  </conditionalFormatting>
  <conditionalFormatting sqref="C159">
    <cfRule type="duplicateValues" dxfId="1410" priority="241"/>
  </conditionalFormatting>
  <conditionalFormatting sqref="C584">
    <cfRule type="duplicateValues" dxfId="1409" priority="1308"/>
  </conditionalFormatting>
  <conditionalFormatting sqref="C792">
    <cfRule type="duplicateValues" dxfId="1408" priority="1309"/>
  </conditionalFormatting>
  <conditionalFormatting sqref="C937">
    <cfRule type="duplicateValues" dxfId="1407" priority="1310"/>
  </conditionalFormatting>
  <conditionalFormatting sqref="C159">
    <cfRule type="duplicateValues" dxfId="1406" priority="240"/>
  </conditionalFormatting>
  <conditionalFormatting sqref="C584">
    <cfRule type="duplicateValues" dxfId="1405" priority="1311"/>
  </conditionalFormatting>
  <conditionalFormatting sqref="C793">
    <cfRule type="duplicateValues" dxfId="1404" priority="1312"/>
  </conditionalFormatting>
  <conditionalFormatting sqref="C936">
    <cfRule type="duplicateValues" dxfId="1403" priority="1313"/>
  </conditionalFormatting>
  <conditionalFormatting sqref="C159">
    <cfRule type="duplicateValues" dxfId="1402" priority="239"/>
  </conditionalFormatting>
  <conditionalFormatting sqref="C415">
    <cfRule type="duplicateValues" dxfId="1401" priority="1314"/>
  </conditionalFormatting>
  <conditionalFormatting sqref="C584">
    <cfRule type="duplicateValues" dxfId="1400" priority="1315"/>
  </conditionalFormatting>
  <conditionalFormatting sqref="C793">
    <cfRule type="duplicateValues" dxfId="1399" priority="1316"/>
  </conditionalFormatting>
  <conditionalFormatting sqref="C936">
    <cfRule type="duplicateValues" dxfId="1398" priority="1317"/>
  </conditionalFormatting>
  <conditionalFormatting sqref="C160">
    <cfRule type="duplicateValues" dxfId="1397" priority="238"/>
  </conditionalFormatting>
  <conditionalFormatting sqref="C415">
    <cfRule type="duplicateValues" dxfId="1396" priority="1318"/>
  </conditionalFormatting>
  <conditionalFormatting sqref="C582">
    <cfRule type="duplicateValues" dxfId="1395" priority="1319"/>
  </conditionalFormatting>
  <conditionalFormatting sqref="C793">
    <cfRule type="duplicateValues" dxfId="1394" priority="1320"/>
  </conditionalFormatting>
  <conditionalFormatting sqref="C935">
    <cfRule type="duplicateValues" dxfId="1393" priority="1321"/>
  </conditionalFormatting>
  <conditionalFormatting sqref="C160">
    <cfRule type="duplicateValues" dxfId="1392" priority="237"/>
  </conditionalFormatting>
  <conditionalFormatting sqref="C415">
    <cfRule type="duplicateValues" dxfId="1391" priority="1322"/>
  </conditionalFormatting>
  <conditionalFormatting sqref="C583">
    <cfRule type="duplicateValues" dxfId="1390" priority="1323"/>
  </conditionalFormatting>
  <conditionalFormatting sqref="C794">
    <cfRule type="duplicateValues" dxfId="1389" priority="1324"/>
  </conditionalFormatting>
  <conditionalFormatting sqref="C935">
    <cfRule type="duplicateValues" dxfId="1388" priority="1325"/>
  </conditionalFormatting>
  <conditionalFormatting sqref="C160">
    <cfRule type="duplicateValues" dxfId="1387" priority="236"/>
  </conditionalFormatting>
  <conditionalFormatting sqref="C420">
    <cfRule type="duplicateValues" dxfId="1386" priority="1326"/>
  </conditionalFormatting>
  <conditionalFormatting sqref="C583">
    <cfRule type="duplicateValues" dxfId="1385" priority="1327"/>
  </conditionalFormatting>
  <conditionalFormatting sqref="C794">
    <cfRule type="duplicateValues" dxfId="1384" priority="1328"/>
  </conditionalFormatting>
  <conditionalFormatting sqref="C934">
    <cfRule type="duplicateValues" dxfId="1383" priority="1329"/>
  </conditionalFormatting>
  <conditionalFormatting sqref="C161">
    <cfRule type="duplicateValues" dxfId="1382" priority="235"/>
  </conditionalFormatting>
  <conditionalFormatting sqref="C420">
    <cfRule type="duplicateValues" dxfId="1381" priority="1330"/>
  </conditionalFormatting>
  <conditionalFormatting sqref="C582">
    <cfRule type="duplicateValues" dxfId="1380" priority="1331"/>
  </conditionalFormatting>
  <conditionalFormatting sqref="C794">
    <cfRule type="duplicateValues" dxfId="1379" priority="1332"/>
  </conditionalFormatting>
  <conditionalFormatting sqref="C934">
    <cfRule type="duplicateValues" dxfId="1378" priority="1333"/>
  </conditionalFormatting>
  <conditionalFormatting sqref="C161">
    <cfRule type="duplicateValues" dxfId="1377" priority="234"/>
  </conditionalFormatting>
  <conditionalFormatting sqref="C420">
    <cfRule type="duplicateValues" dxfId="1376" priority="1334"/>
  </conditionalFormatting>
  <conditionalFormatting sqref="C585">
    <cfRule type="duplicateValues" dxfId="1375" priority="1335"/>
  </conditionalFormatting>
  <conditionalFormatting sqref="C933">
    <cfRule type="duplicateValues" dxfId="1374" priority="1336"/>
  </conditionalFormatting>
  <conditionalFormatting sqref="C161">
    <cfRule type="duplicateValues" dxfId="1373" priority="233"/>
  </conditionalFormatting>
  <conditionalFormatting sqref="C416">
    <cfRule type="duplicateValues" dxfId="1372" priority="1337"/>
  </conditionalFormatting>
  <conditionalFormatting sqref="C587">
    <cfRule type="duplicateValues" dxfId="1371" priority="1338"/>
  </conditionalFormatting>
  <conditionalFormatting sqref="C933">
    <cfRule type="duplicateValues" dxfId="1370" priority="1339"/>
  </conditionalFormatting>
  <conditionalFormatting sqref="C162">
    <cfRule type="duplicateValues" dxfId="1369" priority="232"/>
  </conditionalFormatting>
  <conditionalFormatting sqref="C416">
    <cfRule type="duplicateValues" dxfId="1368" priority="1340"/>
  </conditionalFormatting>
  <conditionalFormatting sqref="C587">
    <cfRule type="duplicateValues" dxfId="1367" priority="1341"/>
  </conditionalFormatting>
  <conditionalFormatting sqref="C808">
    <cfRule type="duplicateValues" dxfId="1366" priority="1342"/>
  </conditionalFormatting>
  <conditionalFormatting sqref="C932">
    <cfRule type="duplicateValues" dxfId="1365" priority="1343"/>
  </conditionalFormatting>
  <conditionalFormatting sqref="C162">
    <cfRule type="duplicateValues" dxfId="1364" priority="231"/>
  </conditionalFormatting>
  <conditionalFormatting sqref="C416">
    <cfRule type="duplicateValues" dxfId="1363" priority="1344"/>
  </conditionalFormatting>
  <conditionalFormatting sqref="C577">
    <cfRule type="duplicateValues" dxfId="1362" priority="1345"/>
  </conditionalFormatting>
  <conditionalFormatting sqref="C808">
    <cfRule type="duplicateValues" dxfId="1361" priority="1346"/>
  </conditionalFormatting>
  <conditionalFormatting sqref="C932">
    <cfRule type="duplicateValues" dxfId="1360" priority="1347"/>
  </conditionalFormatting>
  <conditionalFormatting sqref="C164">
    <cfRule type="duplicateValues" dxfId="1359" priority="230"/>
  </conditionalFormatting>
  <conditionalFormatting sqref="C417">
    <cfRule type="duplicateValues" dxfId="1358" priority="1348"/>
  </conditionalFormatting>
  <conditionalFormatting sqref="C587">
    <cfRule type="duplicateValues" dxfId="1357" priority="1349"/>
  </conditionalFormatting>
  <conditionalFormatting sqref="C807">
    <cfRule type="duplicateValues" dxfId="1356" priority="1350"/>
  </conditionalFormatting>
  <conditionalFormatting sqref="C931">
    <cfRule type="duplicateValues" dxfId="1355" priority="1351"/>
  </conditionalFormatting>
  <conditionalFormatting sqref="C164">
    <cfRule type="duplicateValues" dxfId="1354" priority="229"/>
  </conditionalFormatting>
  <conditionalFormatting sqref="C417">
    <cfRule type="duplicateValues" dxfId="1353" priority="1352"/>
  </conditionalFormatting>
  <conditionalFormatting sqref="C577">
    <cfRule type="duplicateValues" dxfId="1352" priority="1353"/>
  </conditionalFormatting>
  <conditionalFormatting sqref="C807">
    <cfRule type="duplicateValues" dxfId="1351" priority="1354"/>
  </conditionalFormatting>
  <conditionalFormatting sqref="C931">
    <cfRule type="duplicateValues" dxfId="1350" priority="1355"/>
  </conditionalFormatting>
  <conditionalFormatting sqref="C164">
    <cfRule type="duplicateValues" dxfId="1349" priority="228"/>
  </conditionalFormatting>
  <conditionalFormatting sqref="C417">
    <cfRule type="duplicateValues" dxfId="1348" priority="1356"/>
  </conditionalFormatting>
  <conditionalFormatting sqref="C577">
    <cfRule type="duplicateValues" dxfId="1347" priority="1357"/>
  </conditionalFormatting>
  <conditionalFormatting sqref="C806">
    <cfRule type="duplicateValues" dxfId="1346" priority="1358"/>
  </conditionalFormatting>
  <conditionalFormatting sqref="C168">
    <cfRule type="duplicateValues" dxfId="1345" priority="227"/>
  </conditionalFormatting>
  <conditionalFormatting sqref="C418">
    <cfRule type="duplicateValues" dxfId="1344" priority="1359"/>
  </conditionalFormatting>
  <conditionalFormatting sqref="C585">
    <cfRule type="duplicateValues" dxfId="1343" priority="1360"/>
  </conditionalFormatting>
  <conditionalFormatting sqref="C806">
    <cfRule type="duplicateValues" dxfId="1342" priority="1361"/>
  </conditionalFormatting>
  <conditionalFormatting sqref="C168">
    <cfRule type="duplicateValues" dxfId="1341" priority="226"/>
  </conditionalFormatting>
  <conditionalFormatting sqref="C418">
    <cfRule type="duplicateValues" dxfId="1340" priority="1362"/>
  </conditionalFormatting>
  <conditionalFormatting sqref="C585">
    <cfRule type="duplicateValues" dxfId="1339" priority="1363"/>
  </conditionalFormatting>
  <conditionalFormatting sqref="C805">
    <cfRule type="duplicateValues" dxfId="1338" priority="1364"/>
  </conditionalFormatting>
  <conditionalFormatting sqref="C168">
    <cfRule type="duplicateValues" dxfId="1337" priority="225"/>
  </conditionalFormatting>
  <conditionalFormatting sqref="C418">
    <cfRule type="duplicateValues" dxfId="1336" priority="1365"/>
  </conditionalFormatting>
  <conditionalFormatting sqref="C586">
    <cfRule type="duplicateValues" dxfId="1335" priority="1366"/>
  </conditionalFormatting>
  <conditionalFormatting sqref="C805">
    <cfRule type="duplicateValues" dxfId="1334" priority="1367"/>
  </conditionalFormatting>
  <conditionalFormatting sqref="C169">
    <cfRule type="duplicateValues" dxfId="1333" priority="224"/>
  </conditionalFormatting>
  <conditionalFormatting sqref="C419">
    <cfRule type="duplicateValues" dxfId="1332" priority="1368"/>
  </conditionalFormatting>
  <conditionalFormatting sqref="C586">
    <cfRule type="duplicateValues" dxfId="1331" priority="1369"/>
  </conditionalFormatting>
  <conditionalFormatting sqref="C804">
    <cfRule type="duplicateValues" dxfId="1330" priority="1370"/>
  </conditionalFormatting>
  <conditionalFormatting sqref="C169">
    <cfRule type="duplicateValues" dxfId="1329" priority="223"/>
  </conditionalFormatting>
  <conditionalFormatting sqref="C419">
    <cfRule type="duplicateValues" dxfId="1328" priority="1371"/>
  </conditionalFormatting>
  <conditionalFormatting sqref="C586">
    <cfRule type="duplicateValues" dxfId="1327" priority="1372"/>
  </conditionalFormatting>
  <conditionalFormatting sqref="C804">
    <cfRule type="duplicateValues" dxfId="1326" priority="1373"/>
  </conditionalFormatting>
  <conditionalFormatting sqref="C169">
    <cfRule type="duplicateValues" dxfId="1325" priority="222"/>
  </conditionalFormatting>
  <conditionalFormatting sqref="C421">
    <cfRule type="duplicateValues" dxfId="1324" priority="1374"/>
  </conditionalFormatting>
  <conditionalFormatting sqref="C582">
    <cfRule type="duplicateValues" dxfId="1323" priority="1375"/>
  </conditionalFormatting>
  <conditionalFormatting sqref="C803">
    <cfRule type="duplicateValues" dxfId="1322" priority="1376"/>
  </conditionalFormatting>
  <conditionalFormatting sqref="C170">
    <cfRule type="duplicateValues" dxfId="1321" priority="221"/>
  </conditionalFormatting>
  <conditionalFormatting sqref="C421">
    <cfRule type="duplicateValues" dxfId="1320" priority="1377"/>
  </conditionalFormatting>
  <conditionalFormatting sqref="C583">
    <cfRule type="duplicateValues" dxfId="1319" priority="1378"/>
  </conditionalFormatting>
  <conditionalFormatting sqref="C803">
    <cfRule type="duplicateValues" dxfId="1318" priority="1379"/>
  </conditionalFormatting>
  <conditionalFormatting sqref="C170">
    <cfRule type="duplicateValues" dxfId="1317" priority="220"/>
  </conditionalFormatting>
  <conditionalFormatting sqref="C421">
    <cfRule type="duplicateValues" dxfId="1316" priority="1380"/>
  </conditionalFormatting>
  <conditionalFormatting sqref="C578">
    <cfRule type="duplicateValues" dxfId="1315" priority="1381"/>
  </conditionalFormatting>
  <conditionalFormatting sqref="C810">
    <cfRule type="duplicateValues" dxfId="1314" priority="1382"/>
  </conditionalFormatting>
  <conditionalFormatting sqref="C170">
    <cfRule type="duplicateValues" dxfId="1313" priority="219"/>
  </conditionalFormatting>
  <conditionalFormatting sqref="C578">
    <cfRule type="duplicateValues" dxfId="1312" priority="1383"/>
  </conditionalFormatting>
  <conditionalFormatting sqref="C810">
    <cfRule type="duplicateValues" dxfId="1311" priority="1384"/>
  </conditionalFormatting>
  <conditionalFormatting sqref="C171">
    <cfRule type="duplicateValues" dxfId="1310" priority="218"/>
  </conditionalFormatting>
  <conditionalFormatting sqref="C578">
    <cfRule type="duplicateValues" dxfId="1309" priority="1385"/>
  </conditionalFormatting>
  <conditionalFormatting sqref="C811">
    <cfRule type="duplicateValues" dxfId="1308" priority="1386"/>
  </conditionalFormatting>
  <conditionalFormatting sqref="C171">
    <cfRule type="duplicateValues" dxfId="1307" priority="217"/>
  </conditionalFormatting>
  <conditionalFormatting sqref="C581">
    <cfRule type="duplicateValues" dxfId="1306" priority="1387"/>
  </conditionalFormatting>
  <conditionalFormatting sqref="C811">
    <cfRule type="duplicateValues" dxfId="1305" priority="1388"/>
  </conditionalFormatting>
  <conditionalFormatting sqref="C171">
    <cfRule type="duplicateValues" dxfId="1304" priority="216"/>
  </conditionalFormatting>
  <conditionalFormatting sqref="C581">
    <cfRule type="duplicateValues" dxfId="1303" priority="1389"/>
  </conditionalFormatting>
  <conditionalFormatting sqref="C812">
    <cfRule type="duplicateValues" dxfId="1302" priority="1390"/>
  </conditionalFormatting>
  <conditionalFormatting sqref="C158">
    <cfRule type="duplicateValues" dxfId="1301" priority="215"/>
  </conditionalFormatting>
  <conditionalFormatting sqref="C579">
    <cfRule type="duplicateValues" dxfId="1300" priority="1391"/>
  </conditionalFormatting>
  <conditionalFormatting sqref="C812">
    <cfRule type="duplicateValues" dxfId="1299" priority="1392"/>
  </conditionalFormatting>
  <conditionalFormatting sqref="C1071">
    <cfRule type="duplicateValues" dxfId="1298" priority="1393"/>
  </conditionalFormatting>
  <conditionalFormatting sqref="C158">
    <cfRule type="duplicateValues" dxfId="1297" priority="214"/>
  </conditionalFormatting>
  <conditionalFormatting sqref="C579">
    <cfRule type="duplicateValues" dxfId="1296" priority="1394"/>
  </conditionalFormatting>
  <conditionalFormatting sqref="C814">
    <cfRule type="duplicateValues" dxfId="1295" priority="1395"/>
  </conditionalFormatting>
  <conditionalFormatting sqref="C1071">
    <cfRule type="duplicateValues" dxfId="1294" priority="1396"/>
  </conditionalFormatting>
  <conditionalFormatting sqref="C158">
    <cfRule type="duplicateValues" dxfId="1293" priority="213"/>
  </conditionalFormatting>
  <conditionalFormatting sqref="C579">
    <cfRule type="duplicateValues" dxfId="1292" priority="1397"/>
  </conditionalFormatting>
  <conditionalFormatting sqref="C814">
    <cfRule type="duplicateValues" dxfId="1291" priority="1398"/>
  </conditionalFormatting>
  <conditionalFormatting sqref="C1070">
    <cfRule type="duplicateValues" dxfId="1290" priority="1399"/>
  </conditionalFormatting>
  <conditionalFormatting sqref="C159">
    <cfRule type="duplicateValues" dxfId="1289" priority="212"/>
  </conditionalFormatting>
  <conditionalFormatting sqref="C588">
    <cfRule type="duplicateValues" dxfId="1288" priority="1400"/>
  </conditionalFormatting>
  <conditionalFormatting sqref="C815">
    <cfRule type="duplicateValues" dxfId="1287" priority="1401"/>
  </conditionalFormatting>
  <conditionalFormatting sqref="C1070">
    <cfRule type="duplicateValues" dxfId="1286" priority="1402"/>
  </conditionalFormatting>
  <conditionalFormatting sqref="C159">
    <cfRule type="duplicateValues" dxfId="1285" priority="211"/>
  </conditionalFormatting>
  <conditionalFormatting sqref="C589">
    <cfRule type="duplicateValues" dxfId="1284" priority="1403"/>
  </conditionalFormatting>
  <conditionalFormatting sqref="C815">
    <cfRule type="duplicateValues" dxfId="1283" priority="1404"/>
  </conditionalFormatting>
  <conditionalFormatting sqref="C1069">
    <cfRule type="duplicateValues" dxfId="1282" priority="1405"/>
  </conditionalFormatting>
  <conditionalFormatting sqref="C159">
    <cfRule type="duplicateValues" dxfId="1281" priority="210"/>
  </conditionalFormatting>
  <conditionalFormatting sqref="C589">
    <cfRule type="duplicateValues" dxfId="1280" priority="1406"/>
  </conditionalFormatting>
  <conditionalFormatting sqref="C816">
    <cfRule type="duplicateValues" dxfId="1279" priority="1407"/>
  </conditionalFormatting>
  <conditionalFormatting sqref="C1069">
    <cfRule type="duplicateValues" dxfId="1278" priority="1408"/>
  </conditionalFormatting>
  <conditionalFormatting sqref="C160">
    <cfRule type="duplicateValues" dxfId="1277" priority="209"/>
  </conditionalFormatting>
  <conditionalFormatting sqref="C589">
    <cfRule type="duplicateValues" dxfId="1276" priority="1409"/>
  </conditionalFormatting>
  <conditionalFormatting sqref="C816">
    <cfRule type="duplicateValues" dxfId="1275" priority="1410"/>
  </conditionalFormatting>
  <conditionalFormatting sqref="C1068">
    <cfRule type="duplicateValues" dxfId="1274" priority="1411"/>
  </conditionalFormatting>
  <conditionalFormatting sqref="C160">
    <cfRule type="duplicateValues" dxfId="1273" priority="208"/>
  </conditionalFormatting>
  <conditionalFormatting sqref="C580">
    <cfRule type="duplicateValues" dxfId="1272" priority="1412"/>
  </conditionalFormatting>
  <conditionalFormatting sqref="C816">
    <cfRule type="duplicateValues" dxfId="1271" priority="1413"/>
  </conditionalFormatting>
  <conditionalFormatting sqref="C1068">
    <cfRule type="duplicateValues" dxfId="1270" priority="1414"/>
  </conditionalFormatting>
  <conditionalFormatting sqref="C160">
    <cfRule type="duplicateValues" dxfId="1269" priority="207"/>
  </conditionalFormatting>
  <conditionalFormatting sqref="C580">
    <cfRule type="duplicateValues" dxfId="1268" priority="1415"/>
  </conditionalFormatting>
  <conditionalFormatting sqref="C817">
    <cfRule type="duplicateValues" dxfId="1267" priority="1416"/>
  </conditionalFormatting>
  <conditionalFormatting sqref="C172">
    <cfRule type="duplicateValues" dxfId="1266" priority="206"/>
  </conditionalFormatting>
  <conditionalFormatting sqref="C580">
    <cfRule type="duplicateValues" dxfId="1265" priority="1417"/>
  </conditionalFormatting>
  <conditionalFormatting sqref="C813">
    <cfRule type="duplicateValues" dxfId="1264" priority="1418"/>
  </conditionalFormatting>
  <conditionalFormatting sqref="C172">
    <cfRule type="duplicateValues" dxfId="1263" priority="205"/>
  </conditionalFormatting>
  <conditionalFormatting sqref="C409">
    <cfRule type="duplicateValues" dxfId="1262" priority="1419"/>
  </conditionalFormatting>
  <conditionalFormatting sqref="C590">
    <cfRule type="duplicateValues" dxfId="1261" priority="1420"/>
  </conditionalFormatting>
  <conditionalFormatting sqref="C813">
    <cfRule type="duplicateValues" dxfId="1260" priority="1421"/>
  </conditionalFormatting>
  <conditionalFormatting sqref="C172">
    <cfRule type="duplicateValues" dxfId="1259" priority="204"/>
  </conditionalFormatting>
  <conditionalFormatting sqref="C409">
    <cfRule type="duplicateValues" dxfId="1258" priority="1422"/>
  </conditionalFormatting>
  <conditionalFormatting sqref="C590">
    <cfRule type="duplicateValues" dxfId="1257" priority="1423"/>
  </conditionalFormatting>
  <conditionalFormatting sqref="C819">
    <cfRule type="duplicateValues" dxfId="1256" priority="1424"/>
  </conditionalFormatting>
  <conditionalFormatting sqref="C177">
    <cfRule type="duplicateValues" dxfId="1255" priority="203"/>
  </conditionalFormatting>
  <conditionalFormatting sqref="C409">
    <cfRule type="duplicateValues" dxfId="1254" priority="1425"/>
  </conditionalFormatting>
  <conditionalFormatting sqref="C590">
    <cfRule type="duplicateValues" dxfId="1253" priority="1426"/>
  </conditionalFormatting>
  <conditionalFormatting sqref="C817">
    <cfRule type="duplicateValues" dxfId="1252" priority="1427"/>
  </conditionalFormatting>
  <conditionalFormatting sqref="C177">
    <cfRule type="duplicateValues" dxfId="1251" priority="202"/>
  </conditionalFormatting>
  <conditionalFormatting sqref="C404">
    <cfRule type="duplicateValues" dxfId="1250" priority="1428"/>
  </conditionalFormatting>
  <conditionalFormatting sqref="C591">
    <cfRule type="duplicateValues" dxfId="1249" priority="1429"/>
  </conditionalFormatting>
  <conditionalFormatting sqref="C818">
    <cfRule type="duplicateValues" dxfId="1248" priority="1430"/>
  </conditionalFormatting>
  <conditionalFormatting sqref="C177">
    <cfRule type="duplicateValues" dxfId="1247" priority="201"/>
  </conditionalFormatting>
  <conditionalFormatting sqref="C404">
    <cfRule type="duplicateValues" dxfId="1246" priority="1431"/>
  </conditionalFormatting>
  <conditionalFormatting sqref="C591">
    <cfRule type="duplicateValues" dxfId="1245" priority="1432"/>
  </conditionalFormatting>
  <conditionalFormatting sqref="C819">
    <cfRule type="duplicateValues" dxfId="1244" priority="1433"/>
  </conditionalFormatting>
  <conditionalFormatting sqref="C173">
    <cfRule type="duplicateValues" dxfId="1243" priority="200"/>
  </conditionalFormatting>
  <conditionalFormatting sqref="C404">
    <cfRule type="duplicateValues" dxfId="1242" priority="1434"/>
  </conditionalFormatting>
  <conditionalFormatting sqref="C591">
    <cfRule type="duplicateValues" dxfId="1241" priority="1435"/>
  </conditionalFormatting>
  <conditionalFormatting sqref="C817">
    <cfRule type="duplicateValues" dxfId="1240" priority="1436"/>
  </conditionalFormatting>
  <conditionalFormatting sqref="C173">
    <cfRule type="duplicateValues" dxfId="1239" priority="199"/>
  </conditionalFormatting>
  <conditionalFormatting sqref="C412">
    <cfRule type="duplicateValues" dxfId="1238" priority="1437"/>
  </conditionalFormatting>
  <conditionalFormatting sqref="C592">
    <cfRule type="duplicateValues" dxfId="1237" priority="1438"/>
  </conditionalFormatting>
  <conditionalFormatting sqref="C818">
    <cfRule type="duplicateValues" dxfId="1236" priority="1439"/>
  </conditionalFormatting>
  <conditionalFormatting sqref="C173">
    <cfRule type="duplicateValues" dxfId="1235" priority="198"/>
  </conditionalFormatting>
  <conditionalFormatting sqref="C412">
    <cfRule type="duplicateValues" dxfId="1234" priority="1440"/>
  </conditionalFormatting>
  <conditionalFormatting sqref="C592">
    <cfRule type="duplicateValues" dxfId="1233" priority="1441"/>
  </conditionalFormatting>
  <conditionalFormatting sqref="C820">
    <cfRule type="duplicateValues" dxfId="1232" priority="1442"/>
  </conditionalFormatting>
  <conditionalFormatting sqref="C174">
    <cfRule type="duplicateValues" dxfId="1231" priority="197"/>
  </conditionalFormatting>
  <conditionalFormatting sqref="C412">
    <cfRule type="duplicateValues" dxfId="1230" priority="1443"/>
  </conditionalFormatting>
  <conditionalFormatting sqref="C592">
    <cfRule type="duplicateValues" dxfId="1229" priority="1444"/>
  </conditionalFormatting>
  <conditionalFormatting sqref="C820">
    <cfRule type="duplicateValues" dxfId="1228" priority="1445"/>
  </conditionalFormatting>
  <conditionalFormatting sqref="C174">
    <cfRule type="duplicateValues" dxfId="1227" priority="196"/>
  </conditionalFormatting>
  <conditionalFormatting sqref="C413">
    <cfRule type="duplicateValues" dxfId="1226" priority="1446"/>
  </conditionalFormatting>
  <conditionalFormatting sqref="C593">
    <cfRule type="duplicateValues" dxfId="1225" priority="1447"/>
  </conditionalFormatting>
  <conditionalFormatting sqref="C813">
    <cfRule type="duplicateValues" dxfId="1224" priority="1448"/>
  </conditionalFormatting>
  <conditionalFormatting sqref="C174">
    <cfRule type="duplicateValues" dxfId="1223" priority="195"/>
  </conditionalFormatting>
  <conditionalFormatting sqref="C413">
    <cfRule type="duplicateValues" dxfId="1222" priority="1449"/>
  </conditionalFormatting>
  <conditionalFormatting sqref="C593">
    <cfRule type="duplicateValues" dxfId="1221" priority="1450"/>
  </conditionalFormatting>
  <conditionalFormatting sqref="C813">
    <cfRule type="duplicateValues" dxfId="1220" priority="1451"/>
  </conditionalFormatting>
  <conditionalFormatting sqref="C175">
    <cfRule type="duplicateValues" dxfId="1219" priority="194"/>
  </conditionalFormatting>
  <conditionalFormatting sqref="C413">
    <cfRule type="duplicateValues" dxfId="1218" priority="1452"/>
  </conditionalFormatting>
  <conditionalFormatting sqref="C593">
    <cfRule type="duplicateValues" dxfId="1217" priority="1453"/>
  </conditionalFormatting>
  <conditionalFormatting sqref="C816">
    <cfRule type="duplicateValues" dxfId="1216" priority="1454"/>
  </conditionalFormatting>
  <conditionalFormatting sqref="C175">
    <cfRule type="duplicateValues" dxfId="1215" priority="193"/>
  </conditionalFormatting>
  <conditionalFormatting sqref="C403">
    <cfRule type="duplicateValues" dxfId="1214" priority="1455"/>
  </conditionalFormatting>
  <conditionalFormatting sqref="C817">
    <cfRule type="duplicateValues" dxfId="1213" priority="1456"/>
  </conditionalFormatting>
  <conditionalFormatting sqref="C175">
    <cfRule type="duplicateValues" dxfId="1212" priority="192"/>
  </conditionalFormatting>
  <conditionalFormatting sqref="C403">
    <cfRule type="duplicateValues" dxfId="1211" priority="1457"/>
  </conditionalFormatting>
  <conditionalFormatting sqref="C819">
    <cfRule type="duplicateValues" dxfId="1210" priority="1458"/>
  </conditionalFormatting>
  <conditionalFormatting sqref="C176">
    <cfRule type="duplicateValues" dxfId="1209" priority="191"/>
  </conditionalFormatting>
  <conditionalFormatting sqref="C403">
    <cfRule type="duplicateValues" dxfId="1208" priority="1459"/>
  </conditionalFormatting>
  <conditionalFormatting sqref="C819">
    <cfRule type="duplicateValues" dxfId="1207" priority="1460"/>
  </conditionalFormatting>
  <conditionalFormatting sqref="C176">
    <cfRule type="duplicateValues" dxfId="1206" priority="190"/>
  </conditionalFormatting>
  <conditionalFormatting sqref="C400">
    <cfRule type="duplicateValues" dxfId="1205" priority="1461"/>
  </conditionalFormatting>
  <conditionalFormatting sqref="C818">
    <cfRule type="duplicateValues" dxfId="1204" priority="1462"/>
  </conditionalFormatting>
  <conditionalFormatting sqref="C178">
    <cfRule type="duplicateValues" dxfId="1203" priority="189"/>
  </conditionalFormatting>
  <conditionalFormatting sqref="C400">
    <cfRule type="duplicateValues" dxfId="1202" priority="1463"/>
  </conditionalFormatting>
  <conditionalFormatting sqref="C818">
    <cfRule type="duplicateValues" dxfId="1201" priority="1464"/>
  </conditionalFormatting>
  <conditionalFormatting sqref="C178">
    <cfRule type="duplicateValues" dxfId="1200" priority="188"/>
  </conditionalFormatting>
  <conditionalFormatting sqref="C400">
    <cfRule type="duplicateValues" dxfId="1199" priority="1465"/>
  </conditionalFormatting>
  <conditionalFormatting sqref="C815">
    <cfRule type="duplicateValues" dxfId="1198" priority="1466"/>
  </conditionalFormatting>
  <conditionalFormatting sqref="C960">
    <cfRule type="duplicateValues" dxfId="1197" priority="1467"/>
  </conditionalFormatting>
  <conditionalFormatting sqref="C178">
    <cfRule type="duplicateValues" dxfId="1196" priority="187"/>
  </conditionalFormatting>
  <conditionalFormatting sqref="C410">
    <cfRule type="duplicateValues" dxfId="1195" priority="1468"/>
  </conditionalFormatting>
  <conditionalFormatting sqref="C815">
    <cfRule type="duplicateValues" dxfId="1194" priority="1469"/>
  </conditionalFormatting>
  <conditionalFormatting sqref="C960">
    <cfRule type="duplicateValues" dxfId="1193" priority="1470"/>
  </conditionalFormatting>
  <conditionalFormatting sqref="C179">
    <cfRule type="duplicateValues" dxfId="1192" priority="186"/>
  </conditionalFormatting>
  <conditionalFormatting sqref="C410">
    <cfRule type="duplicateValues" dxfId="1191" priority="1471"/>
  </conditionalFormatting>
  <conditionalFormatting sqref="C814">
    <cfRule type="duplicateValues" dxfId="1190" priority="1472"/>
  </conditionalFormatting>
  <conditionalFormatting sqref="C956">
    <cfRule type="duplicateValues" dxfId="1189" priority="1473"/>
  </conditionalFormatting>
  <conditionalFormatting sqref="C179">
    <cfRule type="duplicateValues" dxfId="1188" priority="185"/>
  </conditionalFormatting>
  <conditionalFormatting sqref="C410">
    <cfRule type="duplicateValues" dxfId="1187" priority="1474"/>
  </conditionalFormatting>
  <conditionalFormatting sqref="C814">
    <cfRule type="duplicateValues" dxfId="1186" priority="1475"/>
  </conditionalFormatting>
  <conditionalFormatting sqref="C956">
    <cfRule type="duplicateValues" dxfId="1185" priority="1476"/>
  </conditionalFormatting>
  <conditionalFormatting sqref="C1052">
    <cfRule type="duplicateValues" dxfId="1184" priority="1477"/>
  </conditionalFormatting>
  <conditionalFormatting sqref="C179">
    <cfRule type="duplicateValues" dxfId="1183" priority="184"/>
  </conditionalFormatting>
  <conditionalFormatting sqref="C396">
    <cfRule type="duplicateValues" dxfId="1182" priority="1478"/>
  </conditionalFormatting>
  <conditionalFormatting sqref="C812">
    <cfRule type="duplicateValues" dxfId="1181" priority="1479"/>
  </conditionalFormatting>
  <conditionalFormatting sqref="C959">
    <cfRule type="duplicateValues" dxfId="1180" priority="1480"/>
  </conditionalFormatting>
  <conditionalFormatting sqref="C1052">
    <cfRule type="duplicateValues" dxfId="1179" priority="1481"/>
  </conditionalFormatting>
  <conditionalFormatting sqref="C180">
    <cfRule type="duplicateValues" dxfId="1178" priority="183"/>
  </conditionalFormatting>
  <conditionalFormatting sqref="C396">
    <cfRule type="duplicateValues" dxfId="1177" priority="1482"/>
  </conditionalFormatting>
  <conditionalFormatting sqref="C812">
    <cfRule type="duplicateValues" dxfId="1176" priority="1483"/>
  </conditionalFormatting>
  <conditionalFormatting sqref="C959">
    <cfRule type="duplicateValues" dxfId="1175" priority="1484"/>
  </conditionalFormatting>
  <conditionalFormatting sqref="C1050">
    <cfRule type="duplicateValues" dxfId="1174" priority="1485"/>
  </conditionalFormatting>
  <conditionalFormatting sqref="C180">
    <cfRule type="duplicateValues" dxfId="1173" priority="182"/>
  </conditionalFormatting>
  <conditionalFormatting sqref="C396">
    <cfRule type="duplicateValues" dxfId="1172" priority="1486"/>
  </conditionalFormatting>
  <conditionalFormatting sqref="C811">
    <cfRule type="duplicateValues" dxfId="1171" priority="1487"/>
  </conditionalFormatting>
  <conditionalFormatting sqref="C958">
    <cfRule type="duplicateValues" dxfId="1170" priority="1488"/>
  </conditionalFormatting>
  <conditionalFormatting sqref="C1050">
    <cfRule type="duplicateValues" dxfId="1169" priority="1489"/>
  </conditionalFormatting>
  <conditionalFormatting sqref="C180">
    <cfRule type="duplicateValues" dxfId="1168" priority="181"/>
  </conditionalFormatting>
  <conditionalFormatting sqref="C397">
    <cfRule type="duplicateValues" dxfId="1167" priority="1490"/>
  </conditionalFormatting>
  <conditionalFormatting sqref="C811">
    <cfRule type="duplicateValues" dxfId="1166" priority="1491"/>
  </conditionalFormatting>
  <conditionalFormatting sqref="C958">
    <cfRule type="duplicateValues" dxfId="1165" priority="1492"/>
  </conditionalFormatting>
  <conditionalFormatting sqref="C1049">
    <cfRule type="duplicateValues" dxfId="1164" priority="1493"/>
  </conditionalFormatting>
  <conditionalFormatting sqref="C181">
    <cfRule type="duplicateValues" dxfId="1163" priority="180"/>
  </conditionalFormatting>
  <conditionalFormatting sqref="C397">
    <cfRule type="duplicateValues" dxfId="1162" priority="1494"/>
  </conditionalFormatting>
  <conditionalFormatting sqref="C810">
    <cfRule type="duplicateValues" dxfId="1161" priority="1495"/>
  </conditionalFormatting>
  <conditionalFormatting sqref="C957">
    <cfRule type="duplicateValues" dxfId="1160" priority="1496"/>
  </conditionalFormatting>
  <conditionalFormatting sqref="C1049">
    <cfRule type="duplicateValues" dxfId="1159" priority="1497"/>
  </conditionalFormatting>
  <conditionalFormatting sqref="C181">
    <cfRule type="duplicateValues" dxfId="1158" priority="179"/>
  </conditionalFormatting>
  <conditionalFormatting sqref="C397">
    <cfRule type="duplicateValues" dxfId="1157" priority="1498"/>
  </conditionalFormatting>
  <conditionalFormatting sqref="C810">
    <cfRule type="duplicateValues" dxfId="1156" priority="1499"/>
  </conditionalFormatting>
  <conditionalFormatting sqref="C957">
    <cfRule type="duplicateValues" dxfId="1155" priority="1500"/>
  </conditionalFormatting>
  <conditionalFormatting sqref="C181">
    <cfRule type="duplicateValues" dxfId="1154" priority="178"/>
  </conditionalFormatting>
  <conditionalFormatting sqref="C398">
    <cfRule type="duplicateValues" dxfId="1153" priority="1501"/>
  </conditionalFormatting>
  <conditionalFormatting sqref="C809">
    <cfRule type="duplicateValues" dxfId="1152" priority="1502"/>
  </conditionalFormatting>
  <conditionalFormatting sqref="C955">
    <cfRule type="duplicateValues" dxfId="1151" priority="1503"/>
  </conditionalFormatting>
  <conditionalFormatting sqref="C182">
    <cfRule type="duplicateValues" dxfId="1150" priority="177"/>
  </conditionalFormatting>
  <conditionalFormatting sqref="C398">
    <cfRule type="duplicateValues" dxfId="1149" priority="1504"/>
  </conditionalFormatting>
  <conditionalFormatting sqref="C809">
    <cfRule type="duplicateValues" dxfId="1148" priority="1505"/>
  </conditionalFormatting>
  <conditionalFormatting sqref="C955">
    <cfRule type="duplicateValues" dxfId="1147" priority="1506"/>
  </conditionalFormatting>
  <conditionalFormatting sqref="C182">
    <cfRule type="duplicateValues" dxfId="1146" priority="176"/>
  </conditionalFormatting>
  <conditionalFormatting sqref="C398">
    <cfRule type="duplicateValues" dxfId="1145" priority="1507"/>
  </conditionalFormatting>
  <conditionalFormatting sqref="C809">
    <cfRule type="duplicateValues" dxfId="1144" priority="1508"/>
  </conditionalFormatting>
  <conditionalFormatting sqref="C954">
    <cfRule type="duplicateValues" dxfId="1143" priority="1509"/>
  </conditionalFormatting>
  <conditionalFormatting sqref="C182">
    <cfRule type="duplicateValues" dxfId="1142" priority="175"/>
  </conditionalFormatting>
  <conditionalFormatting sqref="C399">
    <cfRule type="duplicateValues" dxfId="1141" priority="1510"/>
  </conditionalFormatting>
  <conditionalFormatting sqref="C809">
    <cfRule type="duplicateValues" dxfId="1140" priority="1511"/>
  </conditionalFormatting>
  <conditionalFormatting sqref="C954">
    <cfRule type="duplicateValues" dxfId="1139" priority="1512"/>
  </conditionalFormatting>
  <conditionalFormatting sqref="C198">
    <cfRule type="duplicateValues" dxfId="1138" priority="174"/>
  </conditionalFormatting>
  <conditionalFormatting sqref="C399">
    <cfRule type="duplicateValues" dxfId="1137" priority="1513"/>
  </conditionalFormatting>
  <conditionalFormatting sqref="C829">
    <cfRule type="duplicateValues" dxfId="1136" priority="1514"/>
  </conditionalFormatting>
  <conditionalFormatting sqref="C953">
    <cfRule type="duplicateValues" dxfId="1135" priority="1515"/>
  </conditionalFormatting>
  <conditionalFormatting sqref="C198">
    <cfRule type="duplicateValues" dxfId="1134" priority="173"/>
  </conditionalFormatting>
  <conditionalFormatting sqref="C401">
    <cfRule type="duplicateValues" dxfId="1133" priority="1516"/>
  </conditionalFormatting>
  <conditionalFormatting sqref="C829">
    <cfRule type="duplicateValues" dxfId="1132" priority="1517"/>
  </conditionalFormatting>
  <conditionalFormatting sqref="C953">
    <cfRule type="duplicateValues" dxfId="1131" priority="1518"/>
  </conditionalFormatting>
  <conditionalFormatting sqref="C198">
    <cfRule type="duplicateValues" dxfId="1130" priority="172"/>
  </conditionalFormatting>
  <conditionalFormatting sqref="C401">
    <cfRule type="duplicateValues" dxfId="1129" priority="1519"/>
  </conditionalFormatting>
  <conditionalFormatting sqref="C825">
    <cfRule type="duplicateValues" dxfId="1128" priority="1520"/>
  </conditionalFormatting>
  <conditionalFormatting sqref="C952">
    <cfRule type="duplicateValues" dxfId="1127" priority="1521"/>
  </conditionalFormatting>
  <conditionalFormatting sqref="C193">
    <cfRule type="duplicateValues" dxfId="1126" priority="171"/>
  </conditionalFormatting>
  <conditionalFormatting sqref="C401">
    <cfRule type="duplicateValues" dxfId="1125" priority="1522"/>
  </conditionalFormatting>
  <conditionalFormatting sqref="C825">
    <cfRule type="duplicateValues" dxfId="1124" priority="1523"/>
  </conditionalFormatting>
  <conditionalFormatting sqref="C952">
    <cfRule type="duplicateValues" dxfId="1123" priority="1524"/>
  </conditionalFormatting>
  <conditionalFormatting sqref="C193">
    <cfRule type="duplicateValues" dxfId="1122" priority="170"/>
  </conditionalFormatting>
  <conditionalFormatting sqref="C402">
    <cfRule type="duplicateValues" dxfId="1121" priority="1525"/>
  </conditionalFormatting>
  <conditionalFormatting sqref="C828">
    <cfRule type="duplicateValues" dxfId="1120" priority="1526"/>
  </conditionalFormatting>
  <conditionalFormatting sqref="C951">
    <cfRule type="duplicateValues" dxfId="1119" priority="1527"/>
  </conditionalFormatting>
  <conditionalFormatting sqref="C193">
    <cfRule type="duplicateValues" dxfId="1118" priority="169"/>
  </conditionalFormatting>
  <conditionalFormatting sqref="C402">
    <cfRule type="duplicateValues" dxfId="1117" priority="1528"/>
  </conditionalFormatting>
  <conditionalFormatting sqref="C620">
    <cfRule type="duplicateValues" dxfId="1116" priority="1529"/>
  </conditionalFormatting>
  <conditionalFormatting sqref="C828">
    <cfRule type="duplicateValues" dxfId="1115" priority="1530"/>
  </conditionalFormatting>
  <conditionalFormatting sqref="C951">
    <cfRule type="duplicateValues" dxfId="1114" priority="1531"/>
  </conditionalFormatting>
  <conditionalFormatting sqref="C183">
    <cfRule type="duplicateValues" dxfId="1113" priority="168"/>
  </conditionalFormatting>
  <conditionalFormatting sqref="C405">
    <cfRule type="duplicateValues" dxfId="1112" priority="1532"/>
  </conditionalFormatting>
  <conditionalFormatting sqref="C620">
    <cfRule type="duplicateValues" dxfId="1111" priority="1533"/>
  </conditionalFormatting>
  <conditionalFormatting sqref="C831">
    <cfRule type="duplicateValues" dxfId="1110" priority="1534"/>
  </conditionalFormatting>
  <conditionalFormatting sqref="C950">
    <cfRule type="duplicateValues" dxfId="1109" priority="1535"/>
  </conditionalFormatting>
  <conditionalFormatting sqref="C183">
    <cfRule type="duplicateValues" dxfId="1108" priority="167"/>
  </conditionalFormatting>
  <conditionalFormatting sqref="C405">
    <cfRule type="duplicateValues" dxfId="1107" priority="1536"/>
  </conditionalFormatting>
  <conditionalFormatting sqref="C620">
    <cfRule type="duplicateValues" dxfId="1106" priority="1537"/>
  </conditionalFormatting>
  <conditionalFormatting sqref="C831">
    <cfRule type="duplicateValues" dxfId="1105" priority="1538"/>
  </conditionalFormatting>
  <conditionalFormatting sqref="C950">
    <cfRule type="duplicateValues" dxfId="1104" priority="1539"/>
  </conditionalFormatting>
  <conditionalFormatting sqref="C183">
    <cfRule type="duplicateValues" dxfId="1103" priority="166"/>
  </conditionalFormatting>
  <conditionalFormatting sqref="C405">
    <cfRule type="duplicateValues" dxfId="1102" priority="1540"/>
  </conditionalFormatting>
  <conditionalFormatting sqref="C621">
    <cfRule type="duplicateValues" dxfId="1101" priority="1541"/>
  </conditionalFormatting>
  <conditionalFormatting sqref="C830">
    <cfRule type="duplicateValues" dxfId="1100" priority="1542"/>
  </conditionalFormatting>
  <conditionalFormatting sqref="C949">
    <cfRule type="duplicateValues" dxfId="1099" priority="1543"/>
  </conditionalFormatting>
  <conditionalFormatting sqref="C192">
    <cfRule type="duplicateValues" dxfId="1098" priority="165"/>
  </conditionalFormatting>
  <conditionalFormatting sqref="C406">
    <cfRule type="duplicateValues" dxfId="1097" priority="1544"/>
  </conditionalFormatting>
  <conditionalFormatting sqref="C621">
    <cfRule type="duplicateValues" dxfId="1096" priority="1545"/>
  </conditionalFormatting>
  <conditionalFormatting sqref="C830">
    <cfRule type="duplicateValues" dxfId="1095" priority="1546"/>
  </conditionalFormatting>
  <conditionalFormatting sqref="C949">
    <cfRule type="duplicateValues" dxfId="1094" priority="1547"/>
  </conditionalFormatting>
  <conditionalFormatting sqref="C192">
    <cfRule type="duplicateValues" dxfId="1093" priority="164"/>
  </conditionalFormatting>
  <conditionalFormatting sqref="C406">
    <cfRule type="duplicateValues" dxfId="1092" priority="1548"/>
  </conditionalFormatting>
  <conditionalFormatting sqref="C621">
    <cfRule type="duplicateValues" dxfId="1091" priority="1549"/>
  </conditionalFormatting>
  <conditionalFormatting sqref="C827">
    <cfRule type="duplicateValues" dxfId="1090" priority="1550"/>
  </conditionalFormatting>
  <conditionalFormatting sqref="C948">
    <cfRule type="duplicateValues" dxfId="1089" priority="1551"/>
  </conditionalFormatting>
  <conditionalFormatting sqref="C192">
    <cfRule type="duplicateValues" dxfId="1088" priority="163"/>
  </conditionalFormatting>
  <conditionalFormatting sqref="C406">
    <cfRule type="duplicateValues" dxfId="1087" priority="1552"/>
  </conditionalFormatting>
  <conditionalFormatting sqref="C622">
    <cfRule type="duplicateValues" dxfId="1086" priority="1553"/>
  </conditionalFormatting>
  <conditionalFormatting sqref="C827">
    <cfRule type="duplicateValues" dxfId="1085" priority="1554"/>
  </conditionalFormatting>
  <conditionalFormatting sqref="C948">
    <cfRule type="duplicateValues" dxfId="1084" priority="1555"/>
  </conditionalFormatting>
  <conditionalFormatting sqref="C189">
    <cfRule type="duplicateValues" dxfId="1083" priority="162"/>
  </conditionalFormatting>
  <conditionalFormatting sqref="C407">
    <cfRule type="duplicateValues" dxfId="1082" priority="1556"/>
  </conditionalFormatting>
  <conditionalFormatting sqref="C622">
    <cfRule type="duplicateValues" dxfId="1081" priority="1557"/>
  </conditionalFormatting>
  <conditionalFormatting sqref="C826">
    <cfRule type="duplicateValues" dxfId="1080" priority="1558"/>
  </conditionalFormatting>
  <conditionalFormatting sqref="C947">
    <cfRule type="duplicateValues" dxfId="1079" priority="1559"/>
  </conditionalFormatting>
  <conditionalFormatting sqref="C189">
    <cfRule type="duplicateValues" dxfId="1078" priority="161"/>
  </conditionalFormatting>
  <conditionalFormatting sqref="C407">
    <cfRule type="duplicateValues" dxfId="1077" priority="1560"/>
  </conditionalFormatting>
  <conditionalFormatting sqref="C622">
    <cfRule type="duplicateValues" dxfId="1076" priority="1561"/>
  </conditionalFormatting>
  <conditionalFormatting sqref="C826">
    <cfRule type="duplicateValues" dxfId="1075" priority="1562"/>
  </conditionalFormatting>
  <conditionalFormatting sqref="C947">
    <cfRule type="duplicateValues" dxfId="1074" priority="1563"/>
  </conditionalFormatting>
  <conditionalFormatting sqref="C189">
    <cfRule type="duplicateValues" dxfId="1073" priority="160"/>
  </conditionalFormatting>
  <conditionalFormatting sqref="C407">
    <cfRule type="duplicateValues" dxfId="1072" priority="1564"/>
  </conditionalFormatting>
  <conditionalFormatting sqref="C623">
    <cfRule type="duplicateValues" dxfId="1071" priority="1565"/>
  </conditionalFormatting>
  <conditionalFormatting sqref="C824">
    <cfRule type="duplicateValues" dxfId="1070" priority="1566"/>
  </conditionalFormatting>
  <conditionalFormatting sqref="C946">
    <cfRule type="duplicateValues" dxfId="1069" priority="1567"/>
  </conditionalFormatting>
  <conditionalFormatting sqref="C184">
    <cfRule type="duplicateValues" dxfId="1068" priority="159"/>
  </conditionalFormatting>
  <conditionalFormatting sqref="C408">
    <cfRule type="duplicateValues" dxfId="1067" priority="1568"/>
  </conditionalFormatting>
  <conditionalFormatting sqref="C623">
    <cfRule type="duplicateValues" dxfId="1066" priority="1569"/>
  </conditionalFormatting>
  <conditionalFormatting sqref="C824">
    <cfRule type="duplicateValues" dxfId="1065" priority="1570"/>
  </conditionalFormatting>
  <conditionalFormatting sqref="C946">
    <cfRule type="duplicateValues" dxfId="1064" priority="1571"/>
  </conditionalFormatting>
  <conditionalFormatting sqref="C1133">
    <cfRule type="duplicateValues" dxfId="1063" priority="1572"/>
  </conditionalFormatting>
  <conditionalFormatting sqref="C184">
    <cfRule type="duplicateValues" dxfId="1062" priority="158"/>
  </conditionalFormatting>
  <conditionalFormatting sqref="C408">
    <cfRule type="duplicateValues" dxfId="1061" priority="1573"/>
  </conditionalFormatting>
  <conditionalFormatting sqref="C623">
    <cfRule type="duplicateValues" dxfId="1060" priority="1574"/>
  </conditionalFormatting>
  <conditionalFormatting sqref="C823">
    <cfRule type="duplicateValues" dxfId="1059" priority="1575"/>
  </conditionalFormatting>
  <conditionalFormatting sqref="C945">
    <cfRule type="duplicateValues" dxfId="1058" priority="1576"/>
  </conditionalFormatting>
  <conditionalFormatting sqref="C1133">
    <cfRule type="duplicateValues" dxfId="1057" priority="1577"/>
  </conditionalFormatting>
  <conditionalFormatting sqref="C184">
    <cfRule type="duplicateValues" dxfId="1056" priority="157"/>
  </conditionalFormatting>
  <conditionalFormatting sqref="C408">
    <cfRule type="duplicateValues" dxfId="1055" priority="1578"/>
  </conditionalFormatting>
  <conditionalFormatting sqref="C624">
    <cfRule type="duplicateValues" dxfId="1054" priority="1579"/>
  </conditionalFormatting>
  <conditionalFormatting sqref="C823">
    <cfRule type="duplicateValues" dxfId="1053" priority="1580"/>
  </conditionalFormatting>
  <conditionalFormatting sqref="C945">
    <cfRule type="duplicateValues" dxfId="1052" priority="1581"/>
  </conditionalFormatting>
  <conditionalFormatting sqref="C185">
    <cfRule type="duplicateValues" dxfId="1051" priority="156"/>
  </conditionalFormatting>
  <conditionalFormatting sqref="C411">
    <cfRule type="duplicateValues" dxfId="1050" priority="1582"/>
  </conditionalFormatting>
  <conditionalFormatting sqref="C624">
    <cfRule type="duplicateValues" dxfId="1049" priority="1583"/>
  </conditionalFormatting>
  <conditionalFormatting sqref="C822">
    <cfRule type="duplicateValues" dxfId="1048" priority="1584"/>
  </conditionalFormatting>
  <conditionalFormatting sqref="C944">
    <cfRule type="duplicateValues" dxfId="1047" priority="1585"/>
  </conditionalFormatting>
  <conditionalFormatting sqref="C185">
    <cfRule type="duplicateValues" dxfId="1046" priority="155"/>
  </conditionalFormatting>
  <conditionalFormatting sqref="C411">
    <cfRule type="duplicateValues" dxfId="1045" priority="1586"/>
  </conditionalFormatting>
  <conditionalFormatting sqref="C611">
    <cfRule type="duplicateValues" dxfId="1044" priority="1587"/>
  </conditionalFormatting>
  <conditionalFormatting sqref="C822">
    <cfRule type="duplicateValues" dxfId="1043" priority="1588"/>
  </conditionalFormatting>
  <conditionalFormatting sqref="C944">
    <cfRule type="duplicateValues" dxfId="1042" priority="1589"/>
  </conditionalFormatting>
  <conditionalFormatting sqref="C185">
    <cfRule type="duplicateValues" dxfId="1041" priority="154"/>
  </conditionalFormatting>
  <conditionalFormatting sqref="C411">
    <cfRule type="duplicateValues" dxfId="1040" priority="1590"/>
  </conditionalFormatting>
  <conditionalFormatting sqref="C611">
    <cfRule type="duplicateValues" dxfId="1039" priority="1591"/>
  </conditionalFormatting>
  <conditionalFormatting sqref="C821">
    <cfRule type="duplicateValues" dxfId="1038" priority="1592"/>
  </conditionalFormatting>
  <conditionalFormatting sqref="C943">
    <cfRule type="duplicateValues" dxfId="1037" priority="1593"/>
  </conditionalFormatting>
  <conditionalFormatting sqref="C186">
    <cfRule type="duplicateValues" dxfId="1036" priority="153"/>
  </conditionalFormatting>
  <conditionalFormatting sqref="C414">
    <cfRule type="duplicateValues" dxfId="1035" priority="1594"/>
  </conditionalFormatting>
  <conditionalFormatting sqref="C611">
    <cfRule type="duplicateValues" dxfId="1034" priority="1595"/>
  </conditionalFormatting>
  <conditionalFormatting sqref="C821">
    <cfRule type="duplicateValues" dxfId="1033" priority="1596"/>
  </conditionalFormatting>
  <conditionalFormatting sqref="C943">
    <cfRule type="duplicateValues" dxfId="1032" priority="1597"/>
  </conditionalFormatting>
  <conditionalFormatting sqref="C186">
    <cfRule type="duplicateValues" dxfId="1031" priority="152"/>
  </conditionalFormatting>
  <conditionalFormatting sqref="C414">
    <cfRule type="duplicateValues" dxfId="1030" priority="1598"/>
  </conditionalFormatting>
  <conditionalFormatting sqref="C602">
    <cfRule type="duplicateValues" dxfId="1029" priority="1599"/>
  </conditionalFormatting>
  <conditionalFormatting sqref="C835">
    <cfRule type="duplicateValues" dxfId="1028" priority="1600"/>
  </conditionalFormatting>
  <conditionalFormatting sqref="C942">
    <cfRule type="duplicateValues" dxfId="1027" priority="1601"/>
  </conditionalFormatting>
  <conditionalFormatting sqref="C1027:C1030">
    <cfRule type="duplicateValues" dxfId="1026" priority="1602"/>
  </conditionalFormatting>
  <conditionalFormatting sqref="C186">
    <cfRule type="duplicateValues" dxfId="1025" priority="151"/>
  </conditionalFormatting>
  <conditionalFormatting sqref="C414">
    <cfRule type="duplicateValues" dxfId="1024" priority="1603"/>
  </conditionalFormatting>
  <conditionalFormatting sqref="C602">
    <cfRule type="duplicateValues" dxfId="1023" priority="1604"/>
  </conditionalFormatting>
  <conditionalFormatting sqref="C835">
    <cfRule type="duplicateValues" dxfId="1022" priority="1605"/>
  </conditionalFormatting>
  <conditionalFormatting sqref="C942">
    <cfRule type="duplicateValues" dxfId="1021" priority="1606"/>
  </conditionalFormatting>
  <conditionalFormatting sqref="C1027:C1030">
    <cfRule type="duplicateValues" dxfId="1020" priority="1607"/>
  </conditionalFormatting>
  <conditionalFormatting sqref="C187:C188">
    <cfRule type="duplicateValues" dxfId="1019" priority="150"/>
  </conditionalFormatting>
  <conditionalFormatting sqref="C423:C424">
    <cfRule type="duplicateValues" dxfId="1018" priority="1608"/>
  </conditionalFormatting>
  <conditionalFormatting sqref="C602">
    <cfRule type="duplicateValues" dxfId="1017" priority="1609"/>
  </conditionalFormatting>
  <conditionalFormatting sqref="C834">
    <cfRule type="duplicateValues" dxfId="1016" priority="1610"/>
  </conditionalFormatting>
  <conditionalFormatting sqref="C941">
    <cfRule type="duplicateValues" dxfId="1015" priority="1611"/>
  </conditionalFormatting>
  <conditionalFormatting sqref="C1025">
    <cfRule type="duplicateValues" dxfId="1014" priority="1612"/>
  </conditionalFormatting>
  <conditionalFormatting sqref="C187:C188">
    <cfRule type="duplicateValues" dxfId="1013" priority="149"/>
  </conditionalFormatting>
  <conditionalFormatting sqref="C423:C424">
    <cfRule type="duplicateValues" dxfId="1012" priority="1613"/>
  </conditionalFormatting>
  <conditionalFormatting sqref="C597">
    <cfRule type="duplicateValues" dxfId="1011" priority="1614"/>
  </conditionalFormatting>
  <conditionalFormatting sqref="C834">
    <cfRule type="duplicateValues" dxfId="1010" priority="1615"/>
  </conditionalFormatting>
  <conditionalFormatting sqref="C941">
    <cfRule type="duplicateValues" dxfId="1009" priority="1616"/>
  </conditionalFormatting>
  <conditionalFormatting sqref="C1025">
    <cfRule type="duplicateValues" dxfId="1008" priority="1617"/>
  </conditionalFormatting>
  <conditionalFormatting sqref="C190">
    <cfRule type="duplicateValues" dxfId="1007" priority="148"/>
  </conditionalFormatting>
  <conditionalFormatting sqref="C423:C424">
    <cfRule type="duplicateValues" dxfId="1006" priority="1618"/>
  </conditionalFormatting>
  <conditionalFormatting sqref="C597">
    <cfRule type="duplicateValues" dxfId="1005" priority="1619"/>
  </conditionalFormatting>
  <conditionalFormatting sqref="C833">
    <cfRule type="duplicateValues" dxfId="1004" priority="1620"/>
  </conditionalFormatting>
  <conditionalFormatting sqref="C940">
    <cfRule type="duplicateValues" dxfId="1003" priority="1621"/>
  </conditionalFormatting>
  <conditionalFormatting sqref="C1026">
    <cfRule type="duplicateValues" dxfId="1002" priority="1622"/>
  </conditionalFormatting>
  <conditionalFormatting sqref="C190">
    <cfRule type="duplicateValues" dxfId="1001" priority="147"/>
  </conditionalFormatting>
  <conditionalFormatting sqref="C425">
    <cfRule type="duplicateValues" dxfId="1000" priority="1623"/>
  </conditionalFormatting>
  <conditionalFormatting sqref="C597">
    <cfRule type="duplicateValues" dxfId="999" priority="1624"/>
  </conditionalFormatting>
  <conditionalFormatting sqref="C833">
    <cfRule type="duplicateValues" dxfId="998" priority="1625"/>
  </conditionalFormatting>
  <conditionalFormatting sqref="C940">
    <cfRule type="duplicateValues" dxfId="997" priority="1626"/>
  </conditionalFormatting>
  <conditionalFormatting sqref="C1026">
    <cfRule type="duplicateValues" dxfId="996" priority="1627"/>
  </conditionalFormatting>
  <conditionalFormatting sqref="C190">
    <cfRule type="duplicateValues" dxfId="995" priority="146"/>
  </conditionalFormatting>
  <conditionalFormatting sqref="C425">
    <cfRule type="duplicateValues" dxfId="994" priority="1628"/>
  </conditionalFormatting>
  <conditionalFormatting sqref="C613">
    <cfRule type="duplicateValues" dxfId="993" priority="1629"/>
  </conditionalFormatting>
  <conditionalFormatting sqref="C832">
    <cfRule type="duplicateValues" dxfId="992" priority="1630"/>
  </conditionalFormatting>
  <conditionalFormatting sqref="C962">
    <cfRule type="duplicateValues" dxfId="991" priority="1631"/>
  </conditionalFormatting>
  <conditionalFormatting sqref="C1023">
    <cfRule type="duplicateValues" dxfId="990" priority="1632"/>
  </conditionalFormatting>
  <conditionalFormatting sqref="C191">
    <cfRule type="duplicateValues" dxfId="989" priority="145"/>
  </conditionalFormatting>
  <conditionalFormatting sqref="C425">
    <cfRule type="duplicateValues" dxfId="988" priority="1633"/>
  </conditionalFormatting>
  <conditionalFormatting sqref="C613">
    <cfRule type="duplicateValues" dxfId="987" priority="1634"/>
  </conditionalFormatting>
  <conditionalFormatting sqref="C832">
    <cfRule type="duplicateValues" dxfId="986" priority="1635"/>
  </conditionalFormatting>
  <conditionalFormatting sqref="C962">
    <cfRule type="duplicateValues" dxfId="985" priority="1636"/>
  </conditionalFormatting>
  <conditionalFormatting sqref="C1023">
    <cfRule type="duplicateValues" dxfId="984" priority="1637"/>
  </conditionalFormatting>
  <conditionalFormatting sqref="C191">
    <cfRule type="duplicateValues" dxfId="983" priority="144"/>
  </conditionalFormatting>
  <conditionalFormatting sqref="C426">
    <cfRule type="duplicateValues" dxfId="982" priority="1638"/>
  </conditionalFormatting>
  <conditionalFormatting sqref="C613">
    <cfRule type="duplicateValues" dxfId="981" priority="1639"/>
  </conditionalFormatting>
  <conditionalFormatting sqref="C844">
    <cfRule type="duplicateValues" dxfId="980" priority="1640"/>
  </conditionalFormatting>
  <conditionalFormatting sqref="C963">
    <cfRule type="duplicateValues" dxfId="979" priority="1641"/>
  </conditionalFormatting>
  <conditionalFormatting sqref="C194">
    <cfRule type="duplicateValues" dxfId="978" priority="143"/>
  </conditionalFormatting>
  <conditionalFormatting sqref="C426">
    <cfRule type="duplicateValues" dxfId="977" priority="1642"/>
  </conditionalFormatting>
  <conditionalFormatting sqref="C630">
    <cfRule type="duplicateValues" dxfId="976" priority="1643"/>
  </conditionalFormatting>
  <conditionalFormatting sqref="C844">
    <cfRule type="duplicateValues" dxfId="975" priority="1644"/>
  </conditionalFormatting>
  <conditionalFormatting sqref="C963">
    <cfRule type="duplicateValues" dxfId="974" priority="1645"/>
  </conditionalFormatting>
  <conditionalFormatting sqref="C194">
    <cfRule type="duplicateValues" dxfId="973" priority="142"/>
  </conditionalFormatting>
  <conditionalFormatting sqref="C426">
    <cfRule type="duplicateValues" dxfId="972" priority="1646"/>
  </conditionalFormatting>
  <conditionalFormatting sqref="C630">
    <cfRule type="duplicateValues" dxfId="971" priority="1647"/>
  </conditionalFormatting>
  <conditionalFormatting sqref="C840">
    <cfRule type="duplicateValues" dxfId="970" priority="1648"/>
  </conditionalFormatting>
  <conditionalFormatting sqref="C965">
    <cfRule type="duplicateValues" dxfId="969" priority="1649"/>
  </conditionalFormatting>
  <conditionalFormatting sqref="C1024">
    <cfRule type="duplicateValues" dxfId="968" priority="1650"/>
  </conditionalFormatting>
  <conditionalFormatting sqref="C194">
    <cfRule type="duplicateValues" dxfId="967" priority="141"/>
  </conditionalFormatting>
  <conditionalFormatting sqref="C427">
    <cfRule type="duplicateValues" dxfId="966" priority="1651"/>
  </conditionalFormatting>
  <conditionalFormatting sqref="C630">
    <cfRule type="duplicateValues" dxfId="965" priority="1652"/>
  </conditionalFormatting>
  <conditionalFormatting sqref="C840">
    <cfRule type="duplicateValues" dxfId="964" priority="1653"/>
  </conditionalFormatting>
  <conditionalFormatting sqref="C965">
    <cfRule type="duplicateValues" dxfId="963" priority="1654"/>
  </conditionalFormatting>
  <conditionalFormatting sqref="C1024">
    <cfRule type="duplicateValues" dxfId="962" priority="1655"/>
  </conditionalFormatting>
  <conditionalFormatting sqref="C195">
    <cfRule type="duplicateValues" dxfId="961" priority="140"/>
  </conditionalFormatting>
  <conditionalFormatting sqref="C427">
    <cfRule type="duplicateValues" dxfId="960" priority="1656"/>
  </conditionalFormatting>
  <conditionalFormatting sqref="C626">
    <cfRule type="duplicateValues" dxfId="959" priority="1657"/>
  </conditionalFormatting>
  <conditionalFormatting sqref="C843">
    <cfRule type="duplicateValues" dxfId="958" priority="1658"/>
  </conditionalFormatting>
  <conditionalFormatting sqref="C966">
    <cfRule type="duplicateValues" dxfId="957" priority="1659"/>
  </conditionalFormatting>
  <conditionalFormatting sqref="C195">
    <cfRule type="duplicateValues" dxfId="956" priority="139"/>
  </conditionalFormatting>
  <conditionalFormatting sqref="C428:C431">
    <cfRule type="duplicateValues" dxfId="955" priority="1660"/>
  </conditionalFormatting>
  <conditionalFormatting sqref="C626">
    <cfRule type="duplicateValues" dxfId="954" priority="1661"/>
  </conditionalFormatting>
  <conditionalFormatting sqref="C843">
    <cfRule type="duplicateValues" dxfId="953" priority="1662"/>
  </conditionalFormatting>
  <conditionalFormatting sqref="C966">
    <cfRule type="duplicateValues" dxfId="952" priority="1663"/>
  </conditionalFormatting>
  <conditionalFormatting sqref="C195">
    <cfRule type="duplicateValues" dxfId="951" priority="138"/>
  </conditionalFormatting>
  <conditionalFormatting sqref="C428:C431">
    <cfRule type="duplicateValues" dxfId="950" priority="1664"/>
  </conditionalFormatting>
  <conditionalFormatting sqref="C626">
    <cfRule type="duplicateValues" dxfId="949" priority="1665"/>
  </conditionalFormatting>
  <conditionalFormatting sqref="C842">
    <cfRule type="duplicateValues" dxfId="948" priority="1666"/>
  </conditionalFormatting>
  <conditionalFormatting sqref="C967">
    <cfRule type="duplicateValues" dxfId="947" priority="1667"/>
  </conditionalFormatting>
  <conditionalFormatting sqref="C1034">
    <cfRule type="duplicateValues" dxfId="946" priority="1668"/>
  </conditionalFormatting>
  <conditionalFormatting sqref="C196">
    <cfRule type="duplicateValues" dxfId="945" priority="137"/>
  </conditionalFormatting>
  <conditionalFormatting sqref="C422">
    <cfRule type="duplicateValues" dxfId="944" priority="1669"/>
  </conditionalFormatting>
  <conditionalFormatting sqref="C627">
    <cfRule type="duplicateValues" dxfId="943" priority="1670"/>
  </conditionalFormatting>
  <conditionalFormatting sqref="C842">
    <cfRule type="duplicateValues" dxfId="942" priority="1671"/>
  </conditionalFormatting>
  <conditionalFormatting sqref="C967">
    <cfRule type="duplicateValues" dxfId="941" priority="1672"/>
  </conditionalFormatting>
  <conditionalFormatting sqref="C1034">
    <cfRule type="duplicateValues" dxfId="940" priority="1673"/>
  </conditionalFormatting>
  <conditionalFormatting sqref="C196">
    <cfRule type="duplicateValues" dxfId="939" priority="136"/>
  </conditionalFormatting>
  <conditionalFormatting sqref="C422">
    <cfRule type="duplicateValues" dxfId="938" priority="1674"/>
  </conditionalFormatting>
  <conditionalFormatting sqref="C627">
    <cfRule type="duplicateValues" dxfId="937" priority="1675"/>
  </conditionalFormatting>
  <conditionalFormatting sqref="C841">
    <cfRule type="duplicateValues" dxfId="936" priority="1676"/>
  </conditionalFormatting>
  <conditionalFormatting sqref="C968">
    <cfRule type="duplicateValues" dxfId="935" priority="1677"/>
  </conditionalFormatting>
  <conditionalFormatting sqref="C1035">
    <cfRule type="duplicateValues" dxfId="934" priority="1678"/>
  </conditionalFormatting>
  <conditionalFormatting sqref="C196">
    <cfRule type="duplicateValues" dxfId="933" priority="135"/>
  </conditionalFormatting>
  <conditionalFormatting sqref="C422">
    <cfRule type="duplicateValues" dxfId="932" priority="1679"/>
  </conditionalFormatting>
  <conditionalFormatting sqref="C627">
    <cfRule type="duplicateValues" dxfId="931" priority="1680"/>
  </conditionalFormatting>
  <conditionalFormatting sqref="C841">
    <cfRule type="duplicateValues" dxfId="930" priority="1681"/>
  </conditionalFormatting>
  <conditionalFormatting sqref="C968">
    <cfRule type="duplicateValues" dxfId="929" priority="1682"/>
  </conditionalFormatting>
  <conditionalFormatting sqref="C1035">
    <cfRule type="duplicateValues" dxfId="928" priority="1683"/>
  </conditionalFormatting>
  <conditionalFormatting sqref="C197">
    <cfRule type="duplicateValues" dxfId="927" priority="134"/>
  </conditionalFormatting>
  <conditionalFormatting sqref="C441">
    <cfRule type="duplicateValues" dxfId="926" priority="1684"/>
  </conditionalFormatting>
  <conditionalFormatting sqref="C628">
    <cfRule type="duplicateValues" dxfId="925" priority="1685"/>
  </conditionalFormatting>
  <conditionalFormatting sqref="C839">
    <cfRule type="duplicateValues" dxfId="924" priority="1686"/>
  </conditionalFormatting>
  <conditionalFormatting sqref="C969">
    <cfRule type="duplicateValues" dxfId="923" priority="1687"/>
  </conditionalFormatting>
  <conditionalFormatting sqref="C1032">
    <cfRule type="duplicateValues" dxfId="922" priority="1688"/>
  </conditionalFormatting>
  <conditionalFormatting sqref="C197">
    <cfRule type="duplicateValues" dxfId="921" priority="133"/>
  </conditionalFormatting>
  <conditionalFormatting sqref="C441">
    <cfRule type="duplicateValues" dxfId="920" priority="1689"/>
  </conditionalFormatting>
  <conditionalFormatting sqref="C628">
    <cfRule type="duplicateValues" dxfId="919" priority="1690"/>
  </conditionalFormatting>
  <conditionalFormatting sqref="C839">
    <cfRule type="duplicateValues" dxfId="918" priority="1691"/>
  </conditionalFormatting>
  <conditionalFormatting sqref="C969">
    <cfRule type="duplicateValues" dxfId="917" priority="1692"/>
  </conditionalFormatting>
  <conditionalFormatting sqref="C1032">
    <cfRule type="duplicateValues" dxfId="916" priority="1693"/>
  </conditionalFormatting>
  <conditionalFormatting sqref="C197">
    <cfRule type="duplicateValues" dxfId="915" priority="132"/>
  </conditionalFormatting>
  <conditionalFormatting sqref="C441">
    <cfRule type="duplicateValues" dxfId="914" priority="1694"/>
  </conditionalFormatting>
  <conditionalFormatting sqref="C628">
    <cfRule type="duplicateValues" dxfId="913" priority="1695"/>
  </conditionalFormatting>
  <conditionalFormatting sqref="C838">
    <cfRule type="duplicateValues" dxfId="912" priority="1696"/>
  </conditionalFormatting>
  <conditionalFormatting sqref="C970">
    <cfRule type="duplicateValues" dxfId="911" priority="1697"/>
  </conditionalFormatting>
  <conditionalFormatting sqref="C1031">
    <cfRule type="duplicateValues" dxfId="910" priority="1698"/>
  </conditionalFormatting>
  <conditionalFormatting sqref="C195">
    <cfRule type="duplicateValues" dxfId="909" priority="131"/>
  </conditionalFormatting>
  <conditionalFormatting sqref="C432">
    <cfRule type="duplicateValues" dxfId="908" priority="1699"/>
  </conditionalFormatting>
  <conditionalFormatting sqref="C629">
    <cfRule type="duplicateValues" dxfId="907" priority="1700"/>
  </conditionalFormatting>
  <conditionalFormatting sqref="C838">
    <cfRule type="duplicateValues" dxfId="906" priority="1701"/>
  </conditionalFormatting>
  <conditionalFormatting sqref="C970">
    <cfRule type="duplicateValues" dxfId="905" priority="1702"/>
  </conditionalFormatting>
  <conditionalFormatting sqref="C1031">
    <cfRule type="duplicateValues" dxfId="904" priority="1703"/>
  </conditionalFormatting>
  <conditionalFormatting sqref="C195">
    <cfRule type="duplicateValues" dxfId="903" priority="130"/>
  </conditionalFormatting>
  <conditionalFormatting sqref="C432">
    <cfRule type="duplicateValues" dxfId="902" priority="1704"/>
  </conditionalFormatting>
  <conditionalFormatting sqref="C629">
    <cfRule type="duplicateValues" dxfId="901" priority="1705"/>
  </conditionalFormatting>
  <conditionalFormatting sqref="C837">
    <cfRule type="duplicateValues" dxfId="900" priority="1706"/>
  </conditionalFormatting>
  <conditionalFormatting sqref="C971">
    <cfRule type="duplicateValues" dxfId="899" priority="1707"/>
  </conditionalFormatting>
  <conditionalFormatting sqref="C1048">
    <cfRule type="duplicateValues" dxfId="898" priority="1708"/>
  </conditionalFormatting>
  <conditionalFormatting sqref="C195">
    <cfRule type="duplicateValues" dxfId="897" priority="129"/>
  </conditionalFormatting>
  <conditionalFormatting sqref="C432">
    <cfRule type="duplicateValues" dxfId="896" priority="1709"/>
  </conditionalFormatting>
  <conditionalFormatting sqref="C625">
    <cfRule type="duplicateValues" dxfId="895" priority="1710"/>
  </conditionalFormatting>
  <conditionalFormatting sqref="C837">
    <cfRule type="duplicateValues" dxfId="894" priority="1711"/>
  </conditionalFormatting>
  <conditionalFormatting sqref="C971">
    <cfRule type="duplicateValues" dxfId="893" priority="1712"/>
  </conditionalFormatting>
  <conditionalFormatting sqref="C1048">
    <cfRule type="duplicateValues" dxfId="892" priority="1713"/>
  </conditionalFormatting>
  <conditionalFormatting sqref="C194">
    <cfRule type="duplicateValues" dxfId="891" priority="128"/>
  </conditionalFormatting>
  <conditionalFormatting sqref="C440">
    <cfRule type="duplicateValues" dxfId="890" priority="1714"/>
  </conditionalFormatting>
  <conditionalFormatting sqref="C625">
    <cfRule type="duplicateValues" dxfId="889" priority="1715"/>
  </conditionalFormatting>
  <conditionalFormatting sqref="C836">
    <cfRule type="duplicateValues" dxfId="888" priority="1716"/>
  </conditionalFormatting>
  <conditionalFormatting sqref="C971">
    <cfRule type="duplicateValues" dxfId="887" priority="1717"/>
  </conditionalFormatting>
  <conditionalFormatting sqref="C1047">
    <cfRule type="duplicateValues" dxfId="886" priority="1718"/>
  </conditionalFormatting>
  <conditionalFormatting sqref="C1119">
    <cfRule type="duplicateValues" dxfId="885" priority="1719"/>
  </conditionalFormatting>
  <conditionalFormatting sqref="C194">
    <cfRule type="duplicateValues" dxfId="884" priority="127"/>
  </conditionalFormatting>
  <conditionalFormatting sqref="C440">
    <cfRule type="duplicateValues" dxfId="883" priority="1720"/>
  </conditionalFormatting>
  <conditionalFormatting sqref="C625">
    <cfRule type="duplicateValues" dxfId="882" priority="1721"/>
  </conditionalFormatting>
  <conditionalFormatting sqref="C836">
    <cfRule type="duplicateValues" dxfId="881" priority="1722"/>
  </conditionalFormatting>
  <conditionalFormatting sqref="C971">
    <cfRule type="duplicateValues" dxfId="880" priority="1723"/>
  </conditionalFormatting>
  <conditionalFormatting sqref="C1047">
    <cfRule type="duplicateValues" dxfId="879" priority="1724"/>
  </conditionalFormatting>
  <conditionalFormatting sqref="C1119">
    <cfRule type="duplicateValues" dxfId="878" priority="1725"/>
  </conditionalFormatting>
  <conditionalFormatting sqref="C194">
    <cfRule type="duplicateValues" dxfId="877" priority="126"/>
  </conditionalFormatting>
  <conditionalFormatting sqref="C440">
    <cfRule type="duplicateValues" dxfId="876" priority="1726"/>
  </conditionalFormatting>
  <conditionalFormatting sqref="C631">
    <cfRule type="duplicateValues" dxfId="875" priority="1727"/>
  </conditionalFormatting>
  <conditionalFormatting sqref="C849">
    <cfRule type="duplicateValues" dxfId="874" priority="1728"/>
  </conditionalFormatting>
  <conditionalFormatting sqref="C970">
    <cfRule type="duplicateValues" dxfId="873" priority="1729"/>
  </conditionalFormatting>
  <conditionalFormatting sqref="C1046">
    <cfRule type="duplicateValues" dxfId="872" priority="1730"/>
  </conditionalFormatting>
  <conditionalFormatting sqref="C1116">
    <cfRule type="duplicateValues" dxfId="871" priority="1731"/>
  </conditionalFormatting>
  <conditionalFormatting sqref="C191">
    <cfRule type="duplicateValues" dxfId="870" priority="125"/>
  </conditionalFormatting>
  <conditionalFormatting sqref="C437">
    <cfRule type="duplicateValues" dxfId="869" priority="1732"/>
  </conditionalFormatting>
  <conditionalFormatting sqref="C631">
    <cfRule type="duplicateValues" dxfId="868" priority="1733"/>
  </conditionalFormatting>
  <conditionalFormatting sqref="C849">
    <cfRule type="duplicateValues" dxfId="867" priority="1734"/>
  </conditionalFormatting>
  <conditionalFormatting sqref="C970">
    <cfRule type="duplicateValues" dxfId="866" priority="1735"/>
  </conditionalFormatting>
  <conditionalFormatting sqref="C1046">
    <cfRule type="duplicateValues" dxfId="865" priority="1736"/>
  </conditionalFormatting>
  <conditionalFormatting sqref="C1116">
    <cfRule type="duplicateValues" dxfId="864" priority="1737"/>
  </conditionalFormatting>
  <conditionalFormatting sqref="C191">
    <cfRule type="duplicateValues" dxfId="863" priority="124"/>
  </conditionalFormatting>
  <conditionalFormatting sqref="C437">
    <cfRule type="duplicateValues" dxfId="862" priority="1738"/>
  </conditionalFormatting>
  <conditionalFormatting sqref="C631">
    <cfRule type="duplicateValues" dxfId="861" priority="1739"/>
  </conditionalFormatting>
  <conditionalFormatting sqref="C851">
    <cfRule type="duplicateValues" dxfId="860" priority="1740"/>
  </conditionalFormatting>
  <conditionalFormatting sqref="C969">
    <cfRule type="duplicateValues" dxfId="859" priority="1741"/>
  </conditionalFormatting>
  <conditionalFormatting sqref="C1045">
    <cfRule type="duplicateValues" dxfId="858" priority="1742"/>
  </conditionalFormatting>
  <conditionalFormatting sqref="C1122">
    <cfRule type="duplicateValues" dxfId="857" priority="1743"/>
  </conditionalFormatting>
  <conditionalFormatting sqref="C191">
    <cfRule type="duplicateValues" dxfId="856" priority="123"/>
  </conditionalFormatting>
  <conditionalFormatting sqref="C437">
    <cfRule type="duplicateValues" dxfId="855" priority="1744"/>
  </conditionalFormatting>
  <conditionalFormatting sqref="C632">
    <cfRule type="duplicateValues" dxfId="854" priority="1745"/>
  </conditionalFormatting>
  <conditionalFormatting sqref="C851">
    <cfRule type="duplicateValues" dxfId="853" priority="1746"/>
  </conditionalFormatting>
  <conditionalFormatting sqref="C969">
    <cfRule type="duplicateValues" dxfId="852" priority="1747"/>
  </conditionalFormatting>
  <conditionalFormatting sqref="C1045">
    <cfRule type="duplicateValues" dxfId="851" priority="1748"/>
  </conditionalFormatting>
  <conditionalFormatting sqref="C1122">
    <cfRule type="duplicateValues" dxfId="850" priority="1749"/>
  </conditionalFormatting>
  <conditionalFormatting sqref="C190">
    <cfRule type="duplicateValues" dxfId="849" priority="122"/>
  </conditionalFormatting>
  <conditionalFormatting sqref="C433">
    <cfRule type="duplicateValues" dxfId="848" priority="1750"/>
  </conditionalFormatting>
  <conditionalFormatting sqref="C632">
    <cfRule type="duplicateValues" dxfId="847" priority="1751"/>
  </conditionalFormatting>
  <conditionalFormatting sqref="C850">
    <cfRule type="duplicateValues" dxfId="846" priority="1752"/>
  </conditionalFormatting>
  <conditionalFormatting sqref="C968">
    <cfRule type="duplicateValues" dxfId="845" priority="1753"/>
  </conditionalFormatting>
  <conditionalFormatting sqref="C1044">
    <cfRule type="duplicateValues" dxfId="844" priority="1754"/>
  </conditionalFormatting>
  <conditionalFormatting sqref="C1121">
    <cfRule type="duplicateValues" dxfId="843" priority="1755"/>
  </conditionalFormatting>
  <conditionalFormatting sqref="C190">
    <cfRule type="duplicateValues" dxfId="842" priority="121"/>
  </conditionalFormatting>
  <conditionalFormatting sqref="C433">
    <cfRule type="duplicateValues" dxfId="841" priority="1756"/>
  </conditionalFormatting>
  <conditionalFormatting sqref="C632">
    <cfRule type="duplicateValues" dxfId="840" priority="1757"/>
  </conditionalFormatting>
  <conditionalFormatting sqref="C850">
    <cfRule type="duplicateValues" dxfId="839" priority="1758"/>
  </conditionalFormatting>
  <conditionalFormatting sqref="C968">
    <cfRule type="duplicateValues" dxfId="838" priority="1759"/>
  </conditionalFormatting>
  <conditionalFormatting sqref="C1044">
    <cfRule type="duplicateValues" dxfId="837" priority="1760"/>
  </conditionalFormatting>
  <conditionalFormatting sqref="C1121">
    <cfRule type="duplicateValues" dxfId="836" priority="1761"/>
  </conditionalFormatting>
  <conditionalFormatting sqref="C192">
    <cfRule type="duplicateValues" dxfId="835" priority="120"/>
  </conditionalFormatting>
  <conditionalFormatting sqref="C433">
    <cfRule type="duplicateValues" dxfId="834" priority="1762"/>
  </conditionalFormatting>
  <conditionalFormatting sqref="C633">
    <cfRule type="duplicateValues" dxfId="833" priority="1763"/>
  </conditionalFormatting>
  <conditionalFormatting sqref="C848">
    <cfRule type="duplicateValues" dxfId="832" priority="1764"/>
  </conditionalFormatting>
  <conditionalFormatting sqref="C967">
    <cfRule type="duplicateValues" dxfId="831" priority="1765"/>
  </conditionalFormatting>
  <conditionalFormatting sqref="C1043">
    <cfRule type="duplicateValues" dxfId="830" priority="1766"/>
  </conditionalFormatting>
  <conditionalFormatting sqref="C1120">
    <cfRule type="duplicateValues" dxfId="829" priority="1767"/>
  </conditionalFormatting>
  <conditionalFormatting sqref="C192">
    <cfRule type="duplicateValues" dxfId="828" priority="119"/>
  </conditionalFormatting>
  <conditionalFormatting sqref="C434">
    <cfRule type="duplicateValues" dxfId="827" priority="1768"/>
  </conditionalFormatting>
  <conditionalFormatting sqref="C633">
    <cfRule type="duplicateValues" dxfId="826" priority="1769"/>
  </conditionalFormatting>
  <conditionalFormatting sqref="C848">
    <cfRule type="duplicateValues" dxfId="825" priority="1770"/>
  </conditionalFormatting>
  <conditionalFormatting sqref="C967">
    <cfRule type="duplicateValues" dxfId="824" priority="1771"/>
  </conditionalFormatting>
  <conditionalFormatting sqref="C1043">
    <cfRule type="duplicateValues" dxfId="823" priority="1772"/>
  </conditionalFormatting>
  <conditionalFormatting sqref="C1120">
    <cfRule type="duplicateValues" dxfId="822" priority="1773"/>
  </conditionalFormatting>
  <conditionalFormatting sqref="C192">
    <cfRule type="duplicateValues" dxfId="821" priority="118"/>
  </conditionalFormatting>
  <conditionalFormatting sqref="C434">
    <cfRule type="duplicateValues" dxfId="820" priority="1774"/>
  </conditionalFormatting>
  <conditionalFormatting sqref="C633">
    <cfRule type="duplicateValues" dxfId="819" priority="1775"/>
  </conditionalFormatting>
  <conditionalFormatting sqref="C847">
    <cfRule type="duplicateValues" dxfId="818" priority="1776"/>
  </conditionalFormatting>
  <conditionalFormatting sqref="C966">
    <cfRule type="duplicateValues" dxfId="817" priority="1777"/>
  </conditionalFormatting>
  <conditionalFormatting sqref="C1040">
    <cfRule type="duplicateValues" dxfId="816" priority="1778"/>
  </conditionalFormatting>
  <conditionalFormatting sqref="C1118">
    <cfRule type="duplicateValues" dxfId="815" priority="1779"/>
  </conditionalFormatting>
  <conditionalFormatting sqref="C193">
    <cfRule type="duplicateValues" dxfId="814" priority="117"/>
  </conditionalFormatting>
  <conditionalFormatting sqref="C434">
    <cfRule type="duplicateValues" dxfId="813" priority="1780"/>
  </conditionalFormatting>
  <conditionalFormatting sqref="C634">
    <cfRule type="duplicateValues" dxfId="812" priority="1781"/>
  </conditionalFormatting>
  <conditionalFormatting sqref="C847">
    <cfRule type="duplicateValues" dxfId="811" priority="1782"/>
  </conditionalFormatting>
  <conditionalFormatting sqref="C966">
    <cfRule type="duplicateValues" dxfId="810" priority="1783"/>
  </conditionalFormatting>
  <conditionalFormatting sqref="C1040">
    <cfRule type="duplicateValues" dxfId="809" priority="1784"/>
  </conditionalFormatting>
  <conditionalFormatting sqref="C1118">
    <cfRule type="duplicateValues" dxfId="808" priority="1785"/>
  </conditionalFormatting>
  <conditionalFormatting sqref="C193">
    <cfRule type="duplicateValues" dxfId="807" priority="116"/>
  </conditionalFormatting>
  <conditionalFormatting sqref="C435">
    <cfRule type="duplicateValues" dxfId="806" priority="1786"/>
  </conditionalFormatting>
  <conditionalFormatting sqref="C634">
    <cfRule type="duplicateValues" dxfId="805" priority="1787"/>
  </conditionalFormatting>
  <conditionalFormatting sqref="C846">
    <cfRule type="duplicateValues" dxfId="804" priority="1788"/>
  </conditionalFormatting>
  <conditionalFormatting sqref="C965">
    <cfRule type="duplicateValues" dxfId="803" priority="1789"/>
  </conditionalFormatting>
  <conditionalFormatting sqref="C1033">
    <cfRule type="duplicateValues" dxfId="802" priority="1790"/>
  </conditionalFormatting>
  <conditionalFormatting sqref="C1117">
    <cfRule type="duplicateValues" dxfId="801" priority="1791"/>
  </conditionalFormatting>
  <conditionalFormatting sqref="C196">
    <cfRule type="duplicateValues" dxfId="800" priority="115"/>
  </conditionalFormatting>
  <conditionalFormatting sqref="C435">
    <cfRule type="duplicateValues" dxfId="799" priority="1792"/>
  </conditionalFormatting>
  <conditionalFormatting sqref="C634">
    <cfRule type="duplicateValues" dxfId="798" priority="1793"/>
  </conditionalFormatting>
  <conditionalFormatting sqref="C846">
    <cfRule type="duplicateValues" dxfId="797" priority="1794"/>
  </conditionalFormatting>
  <conditionalFormatting sqref="C965">
    <cfRule type="duplicateValues" dxfId="796" priority="1795"/>
  </conditionalFormatting>
  <conditionalFormatting sqref="C1033">
    <cfRule type="duplicateValues" dxfId="795" priority="1796"/>
  </conditionalFormatting>
  <conditionalFormatting sqref="C1117">
    <cfRule type="duplicateValues" dxfId="794" priority="1797"/>
  </conditionalFormatting>
  <conditionalFormatting sqref="C196">
    <cfRule type="duplicateValues" dxfId="793" priority="114"/>
  </conditionalFormatting>
  <conditionalFormatting sqref="C435">
    <cfRule type="duplicateValues" dxfId="792" priority="1798"/>
  </conditionalFormatting>
  <conditionalFormatting sqref="C635">
    <cfRule type="duplicateValues" dxfId="791" priority="1799"/>
  </conditionalFormatting>
  <conditionalFormatting sqref="C845">
    <cfRule type="duplicateValues" dxfId="790" priority="1800"/>
  </conditionalFormatting>
  <conditionalFormatting sqref="C963">
    <cfRule type="duplicateValues" dxfId="789" priority="1801"/>
  </conditionalFormatting>
  <conditionalFormatting sqref="C1060:C1063">
    <cfRule type="duplicateValues" dxfId="788" priority="1802"/>
  </conditionalFormatting>
  <conditionalFormatting sqref="C1126">
    <cfRule type="duplicateValues" dxfId="787" priority="1803"/>
  </conditionalFormatting>
  <conditionalFormatting sqref="C196">
    <cfRule type="duplicateValues" dxfId="786" priority="113"/>
  </conditionalFormatting>
  <conditionalFormatting sqref="C436">
    <cfRule type="duplicateValues" dxfId="785" priority="1804"/>
  </conditionalFormatting>
  <conditionalFormatting sqref="C635">
    <cfRule type="duplicateValues" dxfId="784" priority="1805"/>
  </conditionalFormatting>
  <conditionalFormatting sqref="C845">
    <cfRule type="duplicateValues" dxfId="783" priority="1806"/>
  </conditionalFormatting>
  <conditionalFormatting sqref="C963">
    <cfRule type="duplicateValues" dxfId="782" priority="1807"/>
  </conditionalFormatting>
  <conditionalFormatting sqref="C1060:C1063">
    <cfRule type="duplicateValues" dxfId="781" priority="1808"/>
  </conditionalFormatting>
  <conditionalFormatting sqref="C1126">
    <cfRule type="duplicateValues" dxfId="780" priority="1809"/>
  </conditionalFormatting>
  <conditionalFormatting sqref="C197">
    <cfRule type="duplicateValues" dxfId="779" priority="112"/>
  </conditionalFormatting>
  <conditionalFormatting sqref="C436">
    <cfRule type="duplicateValues" dxfId="778" priority="1810"/>
  </conditionalFormatting>
  <conditionalFormatting sqref="C635">
    <cfRule type="duplicateValues" dxfId="777" priority="1811"/>
  </conditionalFormatting>
  <conditionalFormatting sqref="C869">
    <cfRule type="duplicateValues" dxfId="776" priority="1812"/>
  </conditionalFormatting>
  <conditionalFormatting sqref="C962">
    <cfRule type="duplicateValues" dxfId="775" priority="1813"/>
  </conditionalFormatting>
  <conditionalFormatting sqref="C1058">
    <cfRule type="duplicateValues" dxfId="774" priority="1814"/>
  </conditionalFormatting>
  <conditionalFormatting sqref="C1131">
    <cfRule type="duplicateValues" dxfId="773" priority="1815"/>
  </conditionalFormatting>
  <conditionalFormatting sqref="C197">
    <cfRule type="duplicateValues" dxfId="772" priority="111"/>
  </conditionalFormatting>
  <conditionalFormatting sqref="C438">
    <cfRule type="duplicateValues" dxfId="771" priority="1816"/>
  </conditionalFormatting>
  <conditionalFormatting sqref="C636">
    <cfRule type="duplicateValues" dxfId="770" priority="1817"/>
  </conditionalFormatting>
  <conditionalFormatting sqref="C869">
    <cfRule type="duplicateValues" dxfId="769" priority="1818"/>
  </conditionalFormatting>
  <conditionalFormatting sqref="C962">
    <cfRule type="duplicateValues" dxfId="768" priority="1819"/>
  </conditionalFormatting>
  <conditionalFormatting sqref="C1058">
    <cfRule type="duplicateValues" dxfId="767" priority="1820"/>
  </conditionalFormatting>
  <conditionalFormatting sqref="C1131">
    <cfRule type="duplicateValues" dxfId="766" priority="1821"/>
  </conditionalFormatting>
  <conditionalFormatting sqref="C197">
    <cfRule type="duplicateValues" dxfId="765" priority="110"/>
  </conditionalFormatting>
  <conditionalFormatting sqref="C438">
    <cfRule type="duplicateValues" dxfId="764" priority="1822"/>
  </conditionalFormatting>
  <conditionalFormatting sqref="C636">
    <cfRule type="duplicateValues" dxfId="763" priority="1823"/>
  </conditionalFormatting>
  <conditionalFormatting sqref="C861">
    <cfRule type="duplicateValues" dxfId="762" priority="1824"/>
  </conditionalFormatting>
  <conditionalFormatting sqref="C961">
    <cfRule type="duplicateValues" dxfId="761" priority="1825"/>
  </conditionalFormatting>
  <conditionalFormatting sqref="C1059">
    <cfRule type="duplicateValues" dxfId="760" priority="1826"/>
  </conditionalFormatting>
  <conditionalFormatting sqref="C1123">
    <cfRule type="duplicateValues" dxfId="759" priority="1827"/>
  </conditionalFormatting>
  <conditionalFormatting sqref="C198">
    <cfRule type="duplicateValues" dxfId="758" priority="109"/>
  </conditionalFormatting>
  <conditionalFormatting sqref="C438">
    <cfRule type="duplicateValues" dxfId="757" priority="1828"/>
  </conditionalFormatting>
  <conditionalFormatting sqref="C636">
    <cfRule type="duplicateValues" dxfId="756" priority="1829"/>
  </conditionalFormatting>
  <conditionalFormatting sqref="C861">
    <cfRule type="duplicateValues" dxfId="755" priority="1830"/>
  </conditionalFormatting>
  <conditionalFormatting sqref="C961">
    <cfRule type="duplicateValues" dxfId="754" priority="1831"/>
  </conditionalFormatting>
  <conditionalFormatting sqref="C1059">
    <cfRule type="duplicateValues" dxfId="753" priority="1832"/>
  </conditionalFormatting>
  <conditionalFormatting sqref="C1123">
    <cfRule type="duplicateValues" dxfId="752" priority="1833"/>
  </conditionalFormatting>
  <conditionalFormatting sqref="C198">
    <cfRule type="duplicateValues" dxfId="751" priority="108"/>
  </conditionalFormatting>
  <conditionalFormatting sqref="C439">
    <cfRule type="duplicateValues" dxfId="750" priority="1834"/>
  </conditionalFormatting>
  <conditionalFormatting sqref="C641">
    <cfRule type="duplicateValues" dxfId="749" priority="1835"/>
  </conditionalFormatting>
  <conditionalFormatting sqref="C856">
    <cfRule type="duplicateValues" dxfId="748" priority="1836"/>
  </conditionalFormatting>
  <conditionalFormatting sqref="C961">
    <cfRule type="duplicateValues" dxfId="747" priority="1837"/>
  </conditionalFormatting>
  <conditionalFormatting sqref="C1056">
    <cfRule type="duplicateValues" dxfId="746" priority="1838"/>
  </conditionalFormatting>
  <conditionalFormatting sqref="C1132">
    <cfRule type="duplicateValues" dxfId="745" priority="1839"/>
  </conditionalFormatting>
  <conditionalFormatting sqref="C198">
    <cfRule type="duplicateValues" dxfId="744" priority="107"/>
  </conditionalFormatting>
  <conditionalFormatting sqref="C439">
    <cfRule type="duplicateValues" dxfId="743" priority="1840"/>
  </conditionalFormatting>
  <conditionalFormatting sqref="C641">
    <cfRule type="duplicateValues" dxfId="742" priority="1841"/>
  </conditionalFormatting>
  <conditionalFormatting sqref="C856">
    <cfRule type="duplicateValues" dxfId="741" priority="1842"/>
  </conditionalFormatting>
  <conditionalFormatting sqref="C961">
    <cfRule type="duplicateValues" dxfId="740" priority="1843"/>
  </conditionalFormatting>
  <conditionalFormatting sqref="C1056">
    <cfRule type="duplicateValues" dxfId="739" priority="1844"/>
  </conditionalFormatting>
  <conditionalFormatting sqref="C1132">
    <cfRule type="duplicateValues" dxfId="738" priority="1845"/>
  </conditionalFormatting>
  <conditionalFormatting sqref="C204">
    <cfRule type="duplicateValues" dxfId="737" priority="106"/>
  </conditionalFormatting>
  <conditionalFormatting sqref="C442">
    <cfRule type="duplicateValues" dxfId="736" priority="1846"/>
  </conditionalFormatting>
  <conditionalFormatting sqref="C641">
    <cfRule type="duplicateValues" dxfId="735" priority="1847"/>
  </conditionalFormatting>
  <conditionalFormatting sqref="C859">
    <cfRule type="duplicateValues" dxfId="734" priority="1848"/>
  </conditionalFormatting>
  <conditionalFormatting sqref="C964">
    <cfRule type="duplicateValues" dxfId="733" priority="1849"/>
  </conditionalFormatting>
  <conditionalFormatting sqref="C1055">
    <cfRule type="duplicateValues" dxfId="732" priority="1850"/>
  </conditionalFormatting>
  <conditionalFormatting sqref="C1130">
    <cfRule type="duplicateValues" dxfId="731" priority="1851"/>
  </conditionalFormatting>
  <conditionalFormatting sqref="C204">
    <cfRule type="duplicateValues" dxfId="730" priority="105"/>
  </conditionalFormatting>
  <conditionalFormatting sqref="C442">
    <cfRule type="duplicateValues" dxfId="729" priority="1852"/>
  </conditionalFormatting>
  <conditionalFormatting sqref="C637">
    <cfRule type="duplicateValues" dxfId="728" priority="1853"/>
  </conditionalFormatting>
  <conditionalFormatting sqref="C859">
    <cfRule type="duplicateValues" dxfId="727" priority="1854"/>
  </conditionalFormatting>
  <conditionalFormatting sqref="C964">
    <cfRule type="duplicateValues" dxfId="726" priority="1855"/>
  </conditionalFormatting>
  <conditionalFormatting sqref="C1055">
    <cfRule type="duplicateValues" dxfId="725" priority="1856"/>
  </conditionalFormatting>
  <conditionalFormatting sqref="C1130">
    <cfRule type="duplicateValues" dxfId="724" priority="1857"/>
  </conditionalFormatting>
  <conditionalFormatting sqref="C204">
    <cfRule type="duplicateValues" dxfId="723" priority="104"/>
  </conditionalFormatting>
  <conditionalFormatting sqref="C442">
    <cfRule type="duplicateValues" dxfId="722" priority="1858"/>
  </conditionalFormatting>
  <conditionalFormatting sqref="C637">
    <cfRule type="duplicateValues" dxfId="721" priority="1859"/>
  </conditionalFormatting>
  <conditionalFormatting sqref="C852">
    <cfRule type="duplicateValues" dxfId="720" priority="1860"/>
  </conditionalFormatting>
  <conditionalFormatting sqref="C964">
    <cfRule type="duplicateValues" dxfId="719" priority="1861"/>
  </conditionalFormatting>
  <conditionalFormatting sqref="C1057">
    <cfRule type="duplicateValues" dxfId="718" priority="1862"/>
  </conditionalFormatting>
  <conditionalFormatting sqref="C1129">
    <cfRule type="duplicateValues" dxfId="717" priority="1863"/>
  </conditionalFormatting>
  <conditionalFormatting sqref="C208">
    <cfRule type="duplicateValues" dxfId="716" priority="103"/>
  </conditionalFormatting>
  <conditionalFormatting sqref="C443">
    <cfRule type="duplicateValues" dxfId="715" priority="1864"/>
  </conditionalFormatting>
  <conditionalFormatting sqref="C637">
    <cfRule type="duplicateValues" dxfId="714" priority="1865"/>
  </conditionalFormatting>
  <conditionalFormatting sqref="C852">
    <cfRule type="duplicateValues" dxfId="713" priority="1866"/>
  </conditionalFormatting>
  <conditionalFormatting sqref="C964">
    <cfRule type="duplicateValues" dxfId="712" priority="1867"/>
  </conditionalFormatting>
  <conditionalFormatting sqref="C1057">
    <cfRule type="duplicateValues" dxfId="711" priority="1868"/>
  </conditionalFormatting>
  <conditionalFormatting sqref="C1129">
    <cfRule type="duplicateValues" dxfId="710" priority="1869"/>
  </conditionalFormatting>
  <conditionalFormatting sqref="C208">
    <cfRule type="duplicateValues" dxfId="709" priority="102"/>
  </conditionalFormatting>
  <conditionalFormatting sqref="C443">
    <cfRule type="duplicateValues" dxfId="708" priority="1870"/>
  </conditionalFormatting>
  <conditionalFormatting sqref="C638">
    <cfRule type="duplicateValues" dxfId="707" priority="1871"/>
  </conditionalFormatting>
  <conditionalFormatting sqref="C878">
    <cfRule type="duplicateValues" dxfId="706" priority="1872"/>
  </conditionalFormatting>
  <conditionalFormatting sqref="C982">
    <cfRule type="duplicateValues" dxfId="705" priority="1873"/>
  </conditionalFormatting>
  <conditionalFormatting sqref="C1067">
    <cfRule type="duplicateValues" dxfId="704" priority="1874"/>
  </conditionalFormatting>
  <conditionalFormatting sqref="C1127">
    <cfRule type="duplicateValues" dxfId="703" priority="1875"/>
  </conditionalFormatting>
  <conditionalFormatting sqref="C208">
    <cfRule type="duplicateValues" dxfId="702" priority="101"/>
  </conditionalFormatting>
  <conditionalFormatting sqref="C443">
    <cfRule type="duplicateValues" dxfId="701" priority="1876"/>
  </conditionalFormatting>
  <conditionalFormatting sqref="C638">
    <cfRule type="duplicateValues" dxfId="700" priority="1877"/>
  </conditionalFormatting>
  <conditionalFormatting sqref="C878">
    <cfRule type="duplicateValues" dxfId="699" priority="1878"/>
  </conditionalFormatting>
  <conditionalFormatting sqref="C982">
    <cfRule type="duplicateValues" dxfId="698" priority="1879"/>
  </conditionalFormatting>
  <conditionalFormatting sqref="C1067">
    <cfRule type="duplicateValues" dxfId="697" priority="1880"/>
  </conditionalFormatting>
  <conditionalFormatting sqref="C1127">
    <cfRule type="duplicateValues" dxfId="696" priority="1881"/>
  </conditionalFormatting>
  <conditionalFormatting sqref="C199">
    <cfRule type="duplicateValues" dxfId="695" priority="100"/>
  </conditionalFormatting>
  <conditionalFormatting sqref="C444">
    <cfRule type="duplicateValues" dxfId="694" priority="1882"/>
  </conditionalFormatting>
  <conditionalFormatting sqref="C638">
    <cfRule type="duplicateValues" dxfId="693" priority="1883"/>
  </conditionalFormatting>
  <conditionalFormatting sqref="C877">
    <cfRule type="duplicateValues" dxfId="692" priority="1884"/>
  </conditionalFormatting>
  <conditionalFormatting sqref="C981">
    <cfRule type="duplicateValues" dxfId="691" priority="1885"/>
  </conditionalFormatting>
  <conditionalFormatting sqref="C1065">
    <cfRule type="duplicateValues" dxfId="690" priority="1886"/>
  </conditionalFormatting>
  <conditionalFormatting sqref="C1124">
    <cfRule type="duplicateValues" dxfId="689" priority="1887"/>
  </conditionalFormatting>
  <conditionalFormatting sqref="C199">
    <cfRule type="duplicateValues" dxfId="688" priority="99"/>
  </conditionalFormatting>
  <conditionalFormatting sqref="C444">
    <cfRule type="duplicateValues" dxfId="687" priority="1888"/>
  </conditionalFormatting>
  <conditionalFormatting sqref="C639">
    <cfRule type="duplicateValues" dxfId="686" priority="1889"/>
  </conditionalFormatting>
  <conditionalFormatting sqref="C877">
    <cfRule type="duplicateValues" dxfId="685" priority="1890"/>
  </conditionalFormatting>
  <conditionalFormatting sqref="C981">
    <cfRule type="duplicateValues" dxfId="684" priority="1891"/>
  </conditionalFormatting>
  <conditionalFormatting sqref="C1065">
    <cfRule type="duplicateValues" dxfId="683" priority="1892"/>
  </conditionalFormatting>
  <conditionalFormatting sqref="C1124">
    <cfRule type="duplicateValues" dxfId="682" priority="1893"/>
  </conditionalFormatting>
  <conditionalFormatting sqref="C199">
    <cfRule type="duplicateValues" dxfId="681" priority="98"/>
  </conditionalFormatting>
  <conditionalFormatting sqref="C444">
    <cfRule type="duplicateValues" dxfId="680" priority="1894"/>
  </conditionalFormatting>
  <conditionalFormatting sqref="C639">
    <cfRule type="duplicateValues" dxfId="679" priority="1895"/>
  </conditionalFormatting>
  <conditionalFormatting sqref="C876">
    <cfRule type="duplicateValues" dxfId="678" priority="1896"/>
  </conditionalFormatting>
  <conditionalFormatting sqref="C980">
    <cfRule type="duplicateValues" dxfId="677" priority="1897"/>
  </conditionalFormatting>
  <conditionalFormatting sqref="C1066">
    <cfRule type="duplicateValues" dxfId="676" priority="1898"/>
  </conditionalFormatting>
  <conditionalFormatting sqref="C1137">
    <cfRule type="duplicateValues" dxfId="675" priority="1899"/>
  </conditionalFormatting>
  <conditionalFormatting sqref="C207">
    <cfRule type="duplicateValues" dxfId="674" priority="97"/>
  </conditionalFormatting>
  <conditionalFormatting sqref="C445">
    <cfRule type="duplicateValues" dxfId="673" priority="1900"/>
  </conditionalFormatting>
  <conditionalFormatting sqref="C639">
    <cfRule type="duplicateValues" dxfId="672" priority="1901"/>
  </conditionalFormatting>
  <conditionalFormatting sqref="C876">
    <cfRule type="duplicateValues" dxfId="671" priority="1902"/>
  </conditionalFormatting>
  <conditionalFormatting sqref="C980">
    <cfRule type="duplicateValues" dxfId="670" priority="1903"/>
  </conditionalFormatting>
  <conditionalFormatting sqref="C1066">
    <cfRule type="duplicateValues" dxfId="669" priority="1904"/>
  </conditionalFormatting>
  <conditionalFormatting sqref="C1137">
    <cfRule type="duplicateValues" dxfId="668" priority="1905"/>
  </conditionalFormatting>
  <conditionalFormatting sqref="C207">
    <cfRule type="duplicateValues" dxfId="667" priority="96"/>
  </conditionalFormatting>
  <conditionalFormatting sqref="C445">
    <cfRule type="duplicateValues" dxfId="666" priority="1906"/>
  </conditionalFormatting>
  <conditionalFormatting sqref="C640">
    <cfRule type="duplicateValues" dxfId="665" priority="1907"/>
  </conditionalFormatting>
  <conditionalFormatting sqref="C875">
    <cfRule type="duplicateValues" dxfId="664" priority="1908"/>
  </conditionalFormatting>
  <conditionalFormatting sqref="C979">
    <cfRule type="duplicateValues" dxfId="663" priority="1909"/>
  </conditionalFormatting>
  <conditionalFormatting sqref="C1064">
    <cfRule type="duplicateValues" dxfId="662" priority="1910"/>
  </conditionalFormatting>
  <conditionalFormatting sqref="C1134">
    <cfRule type="duplicateValues" dxfId="661" priority="1911"/>
  </conditionalFormatting>
  <conditionalFormatting sqref="C207">
    <cfRule type="duplicateValues" dxfId="660" priority="95"/>
  </conditionalFormatting>
  <conditionalFormatting sqref="C445">
    <cfRule type="duplicateValues" dxfId="659" priority="1912"/>
  </conditionalFormatting>
  <conditionalFormatting sqref="C640">
    <cfRule type="duplicateValues" dxfId="658" priority="1913"/>
  </conditionalFormatting>
  <conditionalFormatting sqref="C875">
    <cfRule type="duplicateValues" dxfId="657" priority="1914"/>
  </conditionalFormatting>
  <conditionalFormatting sqref="C979">
    <cfRule type="duplicateValues" dxfId="656" priority="1915"/>
  </conditionalFormatting>
  <conditionalFormatting sqref="C1064">
    <cfRule type="duplicateValues" dxfId="655" priority="1916"/>
  </conditionalFormatting>
  <conditionalFormatting sqref="C1134">
    <cfRule type="duplicateValues" dxfId="654" priority="1917"/>
  </conditionalFormatting>
  <conditionalFormatting sqref="C205">
    <cfRule type="duplicateValues" dxfId="653" priority="94"/>
  </conditionalFormatting>
  <conditionalFormatting sqref="C446">
    <cfRule type="duplicateValues" dxfId="652" priority="1918"/>
  </conditionalFormatting>
  <conditionalFormatting sqref="C642">
    <cfRule type="duplicateValues" dxfId="651" priority="1919"/>
  </conditionalFormatting>
  <conditionalFormatting sqref="C874">
    <cfRule type="duplicateValues" dxfId="650" priority="1920"/>
  </conditionalFormatting>
  <conditionalFormatting sqref="C978">
    <cfRule type="duplicateValues" dxfId="649" priority="1921"/>
  </conditionalFormatting>
  <conditionalFormatting sqref="C1075">
    <cfRule type="duplicateValues" dxfId="648" priority="1922"/>
  </conditionalFormatting>
  <conditionalFormatting sqref="C1136">
    <cfRule type="duplicateValues" dxfId="647" priority="1923"/>
  </conditionalFormatting>
  <conditionalFormatting sqref="C205">
    <cfRule type="duplicateValues" dxfId="646" priority="93"/>
  </conditionalFormatting>
  <conditionalFormatting sqref="C446">
    <cfRule type="duplicateValues" dxfId="645" priority="1924"/>
  </conditionalFormatting>
  <conditionalFormatting sqref="C642">
    <cfRule type="duplicateValues" dxfId="644" priority="1925"/>
  </conditionalFormatting>
  <conditionalFormatting sqref="C874">
    <cfRule type="duplicateValues" dxfId="643" priority="1926"/>
  </conditionalFormatting>
  <conditionalFormatting sqref="C978">
    <cfRule type="duplicateValues" dxfId="642" priority="1927"/>
  </conditionalFormatting>
  <conditionalFormatting sqref="C1075">
    <cfRule type="duplicateValues" dxfId="641" priority="1928"/>
  </conditionalFormatting>
  <conditionalFormatting sqref="C1136">
    <cfRule type="duplicateValues" dxfId="640" priority="1929"/>
  </conditionalFormatting>
  <conditionalFormatting sqref="C205">
    <cfRule type="duplicateValues" dxfId="639" priority="92"/>
  </conditionalFormatting>
  <conditionalFormatting sqref="C446">
    <cfRule type="duplicateValues" dxfId="638" priority="1930"/>
  </conditionalFormatting>
  <conditionalFormatting sqref="C642">
    <cfRule type="duplicateValues" dxfId="637" priority="1931"/>
  </conditionalFormatting>
  <conditionalFormatting sqref="C873">
    <cfRule type="duplicateValues" dxfId="636" priority="1932"/>
  </conditionalFormatting>
  <conditionalFormatting sqref="C977">
    <cfRule type="duplicateValues" dxfId="635" priority="1933"/>
  </conditionalFormatting>
  <conditionalFormatting sqref="C1074">
    <cfRule type="duplicateValues" dxfId="634" priority="1934"/>
  </conditionalFormatting>
  <conditionalFormatting sqref="C1135">
    <cfRule type="duplicateValues" dxfId="633" priority="1935"/>
  </conditionalFormatting>
  <conditionalFormatting sqref="C200">
    <cfRule type="duplicateValues" dxfId="632" priority="91"/>
  </conditionalFormatting>
  <conditionalFormatting sqref="C447">
    <cfRule type="duplicateValues" dxfId="631" priority="1936"/>
  </conditionalFormatting>
  <conditionalFormatting sqref="C643">
    <cfRule type="duplicateValues" dxfId="630" priority="1937"/>
  </conditionalFormatting>
  <conditionalFormatting sqref="C873">
    <cfRule type="duplicateValues" dxfId="629" priority="1938"/>
  </conditionalFormatting>
  <conditionalFormatting sqref="C977">
    <cfRule type="duplicateValues" dxfId="628" priority="1939"/>
  </conditionalFormatting>
  <conditionalFormatting sqref="C1074">
    <cfRule type="duplicateValues" dxfId="627" priority="1940"/>
  </conditionalFormatting>
  <conditionalFormatting sqref="C1135">
    <cfRule type="duplicateValues" dxfId="626" priority="1941"/>
  </conditionalFormatting>
  <conditionalFormatting sqref="C200">
    <cfRule type="duplicateValues" dxfId="625" priority="90"/>
  </conditionalFormatting>
  <conditionalFormatting sqref="C447">
    <cfRule type="duplicateValues" dxfId="624" priority="1942"/>
  </conditionalFormatting>
  <conditionalFormatting sqref="C643">
    <cfRule type="duplicateValues" dxfId="623" priority="1943"/>
  </conditionalFormatting>
  <conditionalFormatting sqref="C872">
    <cfRule type="duplicateValues" dxfId="622" priority="1944"/>
  </conditionalFormatting>
  <conditionalFormatting sqref="C976">
    <cfRule type="duplicateValues" dxfId="621" priority="1945"/>
  </conditionalFormatting>
  <conditionalFormatting sqref="C1076">
    <cfRule type="duplicateValues" dxfId="620" priority="1946"/>
  </conditionalFormatting>
  <conditionalFormatting sqref="C1138">
    <cfRule type="duplicateValues" dxfId="619" priority="1947"/>
  </conditionalFormatting>
  <conditionalFormatting sqref="C200">
    <cfRule type="duplicateValues" dxfId="618" priority="89"/>
  </conditionalFormatting>
  <conditionalFormatting sqref="C447">
    <cfRule type="duplicateValues" dxfId="617" priority="1948"/>
  </conditionalFormatting>
  <conditionalFormatting sqref="C643">
    <cfRule type="duplicateValues" dxfId="616" priority="1949"/>
  </conditionalFormatting>
  <conditionalFormatting sqref="C872">
    <cfRule type="duplicateValues" dxfId="615" priority="1950"/>
  </conditionalFormatting>
  <conditionalFormatting sqref="C976">
    <cfRule type="duplicateValues" dxfId="614" priority="1951"/>
  </conditionalFormatting>
  <conditionalFormatting sqref="C1076">
    <cfRule type="duplicateValues" dxfId="613" priority="1952"/>
  </conditionalFormatting>
  <conditionalFormatting sqref="C1138">
    <cfRule type="duplicateValues" dxfId="612" priority="1953"/>
  </conditionalFormatting>
  <conditionalFormatting sqref="C201">
    <cfRule type="duplicateValues" dxfId="611" priority="88"/>
  </conditionalFormatting>
  <conditionalFormatting sqref="C448">
    <cfRule type="duplicateValues" dxfId="610" priority="1954"/>
  </conditionalFormatting>
  <conditionalFormatting sqref="C644">
    <cfRule type="duplicateValues" dxfId="609" priority="1955"/>
  </conditionalFormatting>
  <conditionalFormatting sqref="C870">
    <cfRule type="duplicateValues" dxfId="608" priority="1956"/>
  </conditionalFormatting>
  <conditionalFormatting sqref="C975">
    <cfRule type="duplicateValues" dxfId="607" priority="1957"/>
  </conditionalFormatting>
  <conditionalFormatting sqref="C1077">
    <cfRule type="duplicateValues" dxfId="606" priority="1958"/>
  </conditionalFormatting>
  <conditionalFormatting sqref="C1138">
    <cfRule type="duplicateValues" dxfId="605" priority="1959"/>
  </conditionalFormatting>
  <conditionalFormatting sqref="C201">
    <cfRule type="duplicateValues" dxfId="604" priority="87"/>
  </conditionalFormatting>
  <conditionalFormatting sqref="C448">
    <cfRule type="duplicateValues" dxfId="603" priority="1960"/>
  </conditionalFormatting>
  <conditionalFormatting sqref="C644">
    <cfRule type="duplicateValues" dxfId="602" priority="1961"/>
  </conditionalFormatting>
  <conditionalFormatting sqref="C870">
    <cfRule type="duplicateValues" dxfId="601" priority="1962"/>
  </conditionalFormatting>
  <conditionalFormatting sqref="C975">
    <cfRule type="duplicateValues" dxfId="600" priority="1963"/>
  </conditionalFormatting>
  <conditionalFormatting sqref="C1077">
    <cfRule type="duplicateValues" dxfId="599" priority="1964"/>
  </conditionalFormatting>
  <conditionalFormatting sqref="C1139">
    <cfRule type="duplicateValues" dxfId="598" priority="1965"/>
  </conditionalFormatting>
  <conditionalFormatting sqref="C201">
    <cfRule type="duplicateValues" dxfId="597" priority="86"/>
  </conditionalFormatting>
  <conditionalFormatting sqref="C448">
    <cfRule type="duplicateValues" dxfId="596" priority="1966"/>
  </conditionalFormatting>
  <conditionalFormatting sqref="C644">
    <cfRule type="duplicateValues" dxfId="595" priority="1967"/>
  </conditionalFormatting>
  <conditionalFormatting sqref="C867">
    <cfRule type="duplicateValues" dxfId="594" priority="1968"/>
  </conditionalFormatting>
  <conditionalFormatting sqref="C974">
    <cfRule type="duplicateValues" dxfId="593" priority="1969"/>
  </conditionalFormatting>
  <conditionalFormatting sqref="C1139">
    <cfRule type="duplicateValues" dxfId="592" priority="1970"/>
  </conditionalFormatting>
  <conditionalFormatting sqref="C202">
    <cfRule type="duplicateValues" dxfId="591" priority="85"/>
  </conditionalFormatting>
  <conditionalFormatting sqref="C449">
    <cfRule type="duplicateValues" dxfId="590" priority="1971"/>
  </conditionalFormatting>
  <conditionalFormatting sqref="C665">
    <cfRule type="duplicateValues" dxfId="589" priority="1972"/>
  </conditionalFormatting>
  <conditionalFormatting sqref="C867">
    <cfRule type="duplicateValues" dxfId="588" priority="1973"/>
  </conditionalFormatting>
  <conditionalFormatting sqref="C974">
    <cfRule type="duplicateValues" dxfId="587" priority="1974"/>
  </conditionalFormatting>
  <conditionalFormatting sqref="C1139">
    <cfRule type="duplicateValues" dxfId="586" priority="1975"/>
  </conditionalFormatting>
  <conditionalFormatting sqref="C202">
    <cfRule type="duplicateValues" dxfId="585" priority="84"/>
  </conditionalFormatting>
  <conditionalFormatting sqref="C449">
    <cfRule type="duplicateValues" dxfId="584" priority="1976"/>
  </conditionalFormatting>
  <conditionalFormatting sqref="C665">
    <cfRule type="duplicateValues" dxfId="583" priority="1977"/>
  </conditionalFormatting>
  <conditionalFormatting sqref="C866">
    <cfRule type="duplicateValues" dxfId="582" priority="1978"/>
  </conditionalFormatting>
  <conditionalFormatting sqref="C973">
    <cfRule type="duplicateValues" dxfId="581" priority="1979"/>
  </conditionalFormatting>
  <conditionalFormatting sqref="C1140:C1147">
    <cfRule type="duplicateValues" dxfId="580" priority="1980"/>
  </conditionalFormatting>
  <conditionalFormatting sqref="C202">
    <cfRule type="duplicateValues" dxfId="579" priority="83"/>
  </conditionalFormatting>
  <conditionalFormatting sqref="C449">
    <cfRule type="duplicateValues" dxfId="578" priority="1981"/>
  </conditionalFormatting>
  <conditionalFormatting sqref="C665">
    <cfRule type="duplicateValues" dxfId="577" priority="1982"/>
  </conditionalFormatting>
  <conditionalFormatting sqref="C866">
    <cfRule type="duplicateValues" dxfId="576" priority="1983"/>
  </conditionalFormatting>
  <conditionalFormatting sqref="C973">
    <cfRule type="duplicateValues" dxfId="575" priority="1984"/>
  </conditionalFormatting>
  <conditionalFormatting sqref="C1140:C1147">
    <cfRule type="duplicateValues" dxfId="574" priority="1985"/>
  </conditionalFormatting>
  <conditionalFormatting sqref="C203">
    <cfRule type="duplicateValues" dxfId="573" priority="82"/>
  </conditionalFormatting>
  <conditionalFormatting sqref="C450">
    <cfRule type="duplicateValues" dxfId="572" priority="1986"/>
  </conditionalFormatting>
  <conditionalFormatting sqref="C666">
    <cfRule type="duplicateValues" dxfId="571" priority="1987"/>
  </conditionalFormatting>
  <conditionalFormatting sqref="C865">
    <cfRule type="duplicateValues" dxfId="570" priority="1988"/>
  </conditionalFormatting>
  <conditionalFormatting sqref="C972">
    <cfRule type="duplicateValues" dxfId="569" priority="1989"/>
  </conditionalFormatting>
  <conditionalFormatting sqref="C1140:C1147">
    <cfRule type="duplicateValues" dxfId="568" priority="1990"/>
  </conditionalFormatting>
  <conditionalFormatting sqref="C203">
    <cfRule type="duplicateValues" dxfId="567" priority="81"/>
  </conditionalFormatting>
  <conditionalFormatting sqref="C450">
    <cfRule type="duplicateValues" dxfId="566" priority="1991"/>
  </conditionalFormatting>
  <conditionalFormatting sqref="C666">
    <cfRule type="duplicateValues" dxfId="565" priority="1992"/>
  </conditionalFormatting>
  <conditionalFormatting sqref="C865">
    <cfRule type="duplicateValues" dxfId="564" priority="1993"/>
  </conditionalFormatting>
  <conditionalFormatting sqref="C972">
    <cfRule type="duplicateValues" dxfId="563" priority="1994"/>
  </conditionalFormatting>
  <conditionalFormatting sqref="C1156">
    <cfRule type="duplicateValues" dxfId="562" priority="1995"/>
  </conditionalFormatting>
  <conditionalFormatting sqref="C206">
    <cfRule type="duplicateValues" dxfId="561" priority="80"/>
  </conditionalFormatting>
  <conditionalFormatting sqref="C450">
    <cfRule type="duplicateValues" dxfId="560" priority="1996"/>
  </conditionalFormatting>
  <conditionalFormatting sqref="C666">
    <cfRule type="duplicateValues" dxfId="559" priority="1997"/>
  </conditionalFormatting>
  <conditionalFormatting sqref="C864">
    <cfRule type="duplicateValues" dxfId="558" priority="1998"/>
  </conditionalFormatting>
  <conditionalFormatting sqref="C985">
    <cfRule type="duplicateValues" dxfId="557" priority="1999"/>
  </conditionalFormatting>
  <conditionalFormatting sqref="C1156">
    <cfRule type="duplicateValues" dxfId="556" priority="2000"/>
  </conditionalFormatting>
  <conditionalFormatting sqref="C206">
    <cfRule type="duplicateValues" dxfId="555" priority="79"/>
  </conditionalFormatting>
  <conditionalFormatting sqref="C451">
    <cfRule type="duplicateValues" dxfId="554" priority="2001"/>
  </conditionalFormatting>
  <conditionalFormatting sqref="C680">
    <cfRule type="duplicateValues" dxfId="553" priority="2002"/>
  </conditionalFormatting>
  <conditionalFormatting sqref="C864">
    <cfRule type="duplicateValues" dxfId="552" priority="2003"/>
  </conditionalFormatting>
  <conditionalFormatting sqref="C985">
    <cfRule type="duplicateValues" dxfId="551" priority="2004"/>
  </conditionalFormatting>
  <conditionalFormatting sqref="C1153">
    <cfRule type="duplicateValues" dxfId="550" priority="2005"/>
  </conditionalFormatting>
  <conditionalFormatting sqref="C209">
    <cfRule type="duplicateValues" dxfId="549" priority="78"/>
  </conditionalFormatting>
  <conditionalFormatting sqref="C451">
    <cfRule type="duplicateValues" dxfId="548" priority="2006"/>
  </conditionalFormatting>
  <conditionalFormatting sqref="C680">
    <cfRule type="duplicateValues" dxfId="547" priority="2007"/>
  </conditionalFormatting>
  <conditionalFormatting sqref="C863">
    <cfRule type="duplicateValues" dxfId="546" priority="2008"/>
  </conditionalFormatting>
  <conditionalFormatting sqref="C984">
    <cfRule type="duplicateValues" dxfId="545" priority="2009"/>
  </conditionalFormatting>
  <conditionalFormatting sqref="C1153">
    <cfRule type="duplicateValues" dxfId="544" priority="2010"/>
  </conditionalFormatting>
  <conditionalFormatting sqref="C209">
    <cfRule type="duplicateValues" dxfId="543" priority="77"/>
  </conditionalFormatting>
  <conditionalFormatting sqref="C461">
    <cfRule type="duplicateValues" dxfId="542" priority="2011"/>
  </conditionalFormatting>
  <conditionalFormatting sqref="C680">
    <cfRule type="duplicateValues" dxfId="541" priority="2012"/>
  </conditionalFormatting>
  <conditionalFormatting sqref="C863">
    <cfRule type="duplicateValues" dxfId="540" priority="2013"/>
  </conditionalFormatting>
  <conditionalFormatting sqref="C984">
    <cfRule type="duplicateValues" dxfId="539" priority="2014"/>
  </conditionalFormatting>
  <conditionalFormatting sqref="C1155">
    <cfRule type="duplicateValues" dxfId="538" priority="2015"/>
  </conditionalFormatting>
  <conditionalFormatting sqref="C209">
    <cfRule type="duplicateValues" dxfId="537" priority="76"/>
  </conditionalFormatting>
  <conditionalFormatting sqref="C461">
    <cfRule type="duplicateValues" dxfId="536" priority="2016"/>
  </conditionalFormatting>
  <conditionalFormatting sqref="C648">
    <cfRule type="duplicateValues" dxfId="535" priority="2017"/>
  </conditionalFormatting>
  <conditionalFormatting sqref="C863">
    <cfRule type="duplicateValues" dxfId="534" priority="2018"/>
  </conditionalFormatting>
  <conditionalFormatting sqref="C983">
    <cfRule type="duplicateValues" dxfId="533" priority="2019"/>
  </conditionalFormatting>
  <conditionalFormatting sqref="C1086">
    <cfRule type="duplicateValues" dxfId="532" priority="2020"/>
  </conditionalFormatting>
  <conditionalFormatting sqref="C1155">
    <cfRule type="duplicateValues" dxfId="531" priority="2021"/>
  </conditionalFormatting>
  <conditionalFormatting sqref="C225">
    <cfRule type="duplicateValues" dxfId="530" priority="75"/>
  </conditionalFormatting>
  <conditionalFormatting sqref="C461">
    <cfRule type="duplicateValues" dxfId="529" priority="2022"/>
  </conditionalFormatting>
  <conditionalFormatting sqref="C648">
    <cfRule type="duplicateValues" dxfId="528" priority="2023"/>
  </conditionalFormatting>
  <conditionalFormatting sqref="C863">
    <cfRule type="duplicateValues" dxfId="527" priority="2024"/>
  </conditionalFormatting>
  <conditionalFormatting sqref="C983">
    <cfRule type="duplicateValues" dxfId="526" priority="2025"/>
  </conditionalFormatting>
  <conditionalFormatting sqref="C1086">
    <cfRule type="duplicateValues" dxfId="525" priority="2026"/>
  </conditionalFormatting>
  <conditionalFormatting sqref="C1154">
    <cfRule type="duplicateValues" dxfId="524" priority="2027"/>
  </conditionalFormatting>
  <conditionalFormatting sqref="C225">
    <cfRule type="duplicateValues" dxfId="523" priority="74"/>
  </conditionalFormatting>
  <conditionalFormatting sqref="C452">
    <cfRule type="duplicateValues" dxfId="522" priority="2028"/>
  </conditionalFormatting>
  <conditionalFormatting sqref="C648">
    <cfRule type="duplicateValues" dxfId="521" priority="2029"/>
  </conditionalFormatting>
  <conditionalFormatting sqref="C862">
    <cfRule type="duplicateValues" dxfId="520" priority="2030"/>
  </conditionalFormatting>
  <conditionalFormatting sqref="C988">
    <cfRule type="duplicateValues" dxfId="519" priority="2031"/>
  </conditionalFormatting>
  <conditionalFormatting sqref="C1087">
    <cfRule type="duplicateValues" dxfId="518" priority="2032"/>
  </conditionalFormatting>
  <conditionalFormatting sqref="C1154">
    <cfRule type="duplicateValues" dxfId="517" priority="2033"/>
  </conditionalFormatting>
  <conditionalFormatting sqref="C225">
    <cfRule type="duplicateValues" dxfId="516" priority="73"/>
  </conditionalFormatting>
  <conditionalFormatting sqref="C452">
    <cfRule type="duplicateValues" dxfId="515" priority="2034"/>
  </conditionalFormatting>
  <conditionalFormatting sqref="C652">
    <cfRule type="duplicateValues" dxfId="514" priority="2035"/>
  </conditionalFormatting>
  <conditionalFormatting sqref="C862">
    <cfRule type="duplicateValues" dxfId="513" priority="2036"/>
  </conditionalFormatting>
  <conditionalFormatting sqref="C988">
    <cfRule type="duplicateValues" dxfId="512" priority="2037"/>
  </conditionalFormatting>
  <conditionalFormatting sqref="C1087">
    <cfRule type="duplicateValues" dxfId="511" priority="2038"/>
  </conditionalFormatting>
  <conditionalFormatting sqref="C1158">
    <cfRule type="duplicateValues" dxfId="510" priority="2039"/>
  </conditionalFormatting>
  <conditionalFormatting sqref="C220">
    <cfRule type="duplicateValues" dxfId="509" priority="72"/>
  </conditionalFormatting>
  <conditionalFormatting sqref="C452">
    <cfRule type="duplicateValues" dxfId="508" priority="2040"/>
  </conditionalFormatting>
  <conditionalFormatting sqref="C652">
    <cfRule type="duplicateValues" dxfId="507" priority="2041"/>
  </conditionalFormatting>
  <conditionalFormatting sqref="C860">
    <cfRule type="duplicateValues" dxfId="506" priority="2042"/>
  </conditionalFormatting>
  <conditionalFormatting sqref="C987">
    <cfRule type="duplicateValues" dxfId="505" priority="2043"/>
  </conditionalFormatting>
  <conditionalFormatting sqref="C1084">
    <cfRule type="duplicateValues" dxfId="504" priority="2044"/>
  </conditionalFormatting>
  <conditionalFormatting sqref="C1158">
    <cfRule type="duplicateValues" dxfId="503" priority="2045"/>
  </conditionalFormatting>
  <conditionalFormatting sqref="C220">
    <cfRule type="duplicateValues" dxfId="502" priority="71"/>
  </conditionalFormatting>
  <conditionalFormatting sqref="C460">
    <cfRule type="duplicateValues" dxfId="501" priority="2046"/>
  </conditionalFormatting>
  <conditionalFormatting sqref="C652">
    <cfRule type="duplicateValues" dxfId="500" priority="2047"/>
  </conditionalFormatting>
  <conditionalFormatting sqref="C860">
    <cfRule type="duplicateValues" dxfId="499" priority="2048"/>
  </conditionalFormatting>
  <conditionalFormatting sqref="C987">
    <cfRule type="duplicateValues" dxfId="498" priority="2049"/>
  </conditionalFormatting>
  <conditionalFormatting sqref="C1084">
    <cfRule type="duplicateValues" dxfId="497" priority="2050"/>
  </conditionalFormatting>
  <conditionalFormatting sqref="C1157">
    <cfRule type="duplicateValues" dxfId="496" priority="2051"/>
  </conditionalFormatting>
  <conditionalFormatting sqref="C220">
    <cfRule type="duplicateValues" dxfId="495" priority="70"/>
  </conditionalFormatting>
  <conditionalFormatting sqref="C460">
    <cfRule type="duplicateValues" dxfId="494" priority="2052"/>
  </conditionalFormatting>
  <conditionalFormatting sqref="C674">
    <cfRule type="duplicateValues" dxfId="493" priority="2053"/>
  </conditionalFormatting>
  <conditionalFormatting sqref="C858">
    <cfRule type="duplicateValues" dxfId="492" priority="2054"/>
  </conditionalFormatting>
  <conditionalFormatting sqref="C986">
    <cfRule type="duplicateValues" dxfId="491" priority="2055"/>
  </conditionalFormatting>
  <conditionalFormatting sqref="C1083">
    <cfRule type="duplicateValues" dxfId="490" priority="2056"/>
  </conditionalFormatting>
  <conditionalFormatting sqref="C1157">
    <cfRule type="duplicateValues" dxfId="489" priority="2057"/>
  </conditionalFormatting>
  <conditionalFormatting sqref="C229">
    <cfRule type="duplicateValues" dxfId="488" priority="69"/>
  </conditionalFormatting>
  <conditionalFormatting sqref="C460">
    <cfRule type="duplicateValues" dxfId="487" priority="2058"/>
  </conditionalFormatting>
  <conditionalFormatting sqref="C674">
    <cfRule type="duplicateValues" dxfId="486" priority="2059"/>
  </conditionalFormatting>
  <conditionalFormatting sqref="C858">
    <cfRule type="duplicateValues" dxfId="485" priority="2060"/>
  </conditionalFormatting>
  <conditionalFormatting sqref="C986">
    <cfRule type="duplicateValues" dxfId="484" priority="2061"/>
  </conditionalFormatting>
  <conditionalFormatting sqref="C1083">
    <cfRule type="duplicateValues" dxfId="483" priority="2062"/>
  </conditionalFormatting>
  <conditionalFormatting sqref="C229">
    <cfRule type="duplicateValues" dxfId="482" priority="68"/>
  </conditionalFormatting>
  <conditionalFormatting sqref="C457">
    <cfRule type="duplicateValues" dxfId="481" priority="2063"/>
  </conditionalFormatting>
  <conditionalFormatting sqref="C674">
    <cfRule type="duplicateValues" dxfId="480" priority="2064"/>
  </conditionalFormatting>
  <conditionalFormatting sqref="C857">
    <cfRule type="duplicateValues" dxfId="479" priority="2065"/>
  </conditionalFormatting>
  <conditionalFormatting sqref="C993">
    <cfRule type="duplicateValues" dxfId="478" priority="2066"/>
  </conditionalFormatting>
  <conditionalFormatting sqref="C1085">
    <cfRule type="duplicateValues" dxfId="477" priority="2067"/>
  </conditionalFormatting>
  <conditionalFormatting sqref="C229">
    <cfRule type="duplicateValues" dxfId="476" priority="67"/>
  </conditionalFormatting>
  <conditionalFormatting sqref="C457">
    <cfRule type="duplicateValues" dxfId="475" priority="2068"/>
  </conditionalFormatting>
  <conditionalFormatting sqref="C669">
    <cfRule type="duplicateValues" dxfId="474" priority="2069"/>
  </conditionalFormatting>
  <conditionalFormatting sqref="C857">
    <cfRule type="duplicateValues" dxfId="473" priority="2070"/>
  </conditionalFormatting>
  <conditionalFormatting sqref="C993">
    <cfRule type="duplicateValues" dxfId="472" priority="2071"/>
  </conditionalFormatting>
  <conditionalFormatting sqref="C1085">
    <cfRule type="duplicateValues" dxfId="471" priority="2072"/>
  </conditionalFormatting>
  <conditionalFormatting sqref="C1160">
    <cfRule type="duplicateValues" dxfId="470" priority="2073"/>
  </conditionalFormatting>
  <conditionalFormatting sqref="C230">
    <cfRule type="duplicateValues" dxfId="469" priority="66"/>
  </conditionalFormatting>
  <conditionalFormatting sqref="C457">
    <cfRule type="duplicateValues" dxfId="468" priority="2074"/>
  </conditionalFormatting>
  <conditionalFormatting sqref="C669">
    <cfRule type="duplicateValues" dxfId="467" priority="2075"/>
  </conditionalFormatting>
  <conditionalFormatting sqref="C855">
    <cfRule type="duplicateValues" dxfId="466" priority="2076"/>
  </conditionalFormatting>
  <conditionalFormatting sqref="C992">
    <cfRule type="duplicateValues" dxfId="465" priority="2077"/>
  </conditionalFormatting>
  <conditionalFormatting sqref="C1081">
    <cfRule type="duplicateValues" dxfId="464" priority="2078"/>
  </conditionalFormatting>
  <conditionalFormatting sqref="C1160">
    <cfRule type="duplicateValues" dxfId="463" priority="2079"/>
  </conditionalFormatting>
  <conditionalFormatting sqref="C230">
    <cfRule type="duplicateValues" dxfId="462" priority="65"/>
  </conditionalFormatting>
  <conditionalFormatting sqref="C453">
    <cfRule type="duplicateValues" dxfId="461" priority="2080"/>
  </conditionalFormatting>
  <conditionalFormatting sqref="C669">
    <cfRule type="duplicateValues" dxfId="460" priority="2081"/>
  </conditionalFormatting>
  <conditionalFormatting sqref="C855">
    <cfRule type="duplicateValues" dxfId="459" priority="2082"/>
  </conditionalFormatting>
  <conditionalFormatting sqref="C992">
    <cfRule type="duplicateValues" dxfId="458" priority="2083"/>
  </conditionalFormatting>
  <conditionalFormatting sqref="C1081">
    <cfRule type="duplicateValues" dxfId="457" priority="2084"/>
  </conditionalFormatting>
  <conditionalFormatting sqref="C1161">
    <cfRule type="duplicateValues" dxfId="456" priority="2085"/>
  </conditionalFormatting>
  <conditionalFormatting sqref="C230">
    <cfRule type="duplicateValues" dxfId="455" priority="64"/>
  </conditionalFormatting>
  <conditionalFormatting sqref="C453">
    <cfRule type="duplicateValues" dxfId="454" priority="2086"/>
  </conditionalFormatting>
  <conditionalFormatting sqref="C647">
    <cfRule type="duplicateValues" dxfId="453" priority="2087"/>
  </conditionalFormatting>
  <conditionalFormatting sqref="C854">
    <cfRule type="duplicateValues" dxfId="452" priority="2088"/>
  </conditionalFormatting>
  <conditionalFormatting sqref="C991">
    <cfRule type="duplicateValues" dxfId="451" priority="2089"/>
  </conditionalFormatting>
  <conditionalFormatting sqref="C1082">
    <cfRule type="duplicateValues" dxfId="450" priority="2090"/>
  </conditionalFormatting>
  <conditionalFormatting sqref="C1161">
    <cfRule type="duplicateValues" dxfId="449" priority="2091"/>
  </conditionalFormatting>
  <conditionalFormatting sqref="C235">
    <cfRule type="duplicateValues" dxfId="448" priority="63"/>
  </conditionalFormatting>
  <conditionalFormatting sqref="C453">
    <cfRule type="duplicateValues" dxfId="447" priority="2092"/>
  </conditionalFormatting>
  <conditionalFormatting sqref="C647">
    <cfRule type="duplicateValues" dxfId="446" priority="2093"/>
  </conditionalFormatting>
  <conditionalFormatting sqref="C854">
    <cfRule type="duplicateValues" dxfId="445" priority="2094"/>
  </conditionalFormatting>
  <conditionalFormatting sqref="C991">
    <cfRule type="duplicateValues" dxfId="444" priority="2095"/>
  </conditionalFormatting>
  <conditionalFormatting sqref="C1082">
    <cfRule type="duplicateValues" dxfId="443" priority="2096"/>
  </conditionalFormatting>
  <conditionalFormatting sqref="C1159">
    <cfRule type="duplicateValues" dxfId="442" priority="2097"/>
  </conditionalFormatting>
  <conditionalFormatting sqref="C235">
    <cfRule type="duplicateValues" dxfId="441" priority="62"/>
  </conditionalFormatting>
  <conditionalFormatting sqref="C454">
    <cfRule type="duplicateValues" dxfId="440" priority="2098"/>
  </conditionalFormatting>
  <conditionalFormatting sqref="C647">
    <cfRule type="duplicateValues" dxfId="439" priority="2099"/>
  </conditionalFormatting>
  <conditionalFormatting sqref="C853">
    <cfRule type="duplicateValues" dxfId="438" priority="2100"/>
  </conditionalFormatting>
  <conditionalFormatting sqref="C990">
    <cfRule type="duplicateValues" dxfId="437" priority="2101"/>
  </conditionalFormatting>
  <conditionalFormatting sqref="C1079">
    <cfRule type="duplicateValues" dxfId="436" priority="2102"/>
  </conditionalFormatting>
  <conditionalFormatting sqref="C1159">
    <cfRule type="duplicateValues" dxfId="435" priority="2103"/>
  </conditionalFormatting>
  <conditionalFormatting sqref="C235">
    <cfRule type="duplicateValues" dxfId="434" priority="61"/>
  </conditionalFormatting>
  <conditionalFormatting sqref="C454">
    <cfRule type="duplicateValues" dxfId="433" priority="2104"/>
  </conditionalFormatting>
  <conditionalFormatting sqref="C670">
    <cfRule type="duplicateValues" dxfId="432" priority="2105"/>
  </conditionalFormatting>
  <conditionalFormatting sqref="C853">
    <cfRule type="duplicateValues" dxfId="431" priority="2106"/>
  </conditionalFormatting>
  <conditionalFormatting sqref="C990">
    <cfRule type="duplicateValues" dxfId="430" priority="2107"/>
  </conditionalFormatting>
  <conditionalFormatting sqref="C1079">
    <cfRule type="duplicateValues" dxfId="429" priority="2108"/>
  </conditionalFormatting>
  <conditionalFormatting sqref="C1165">
    <cfRule type="duplicateValues" dxfId="428" priority="2109"/>
  </conditionalFormatting>
  <conditionalFormatting sqref="C219">
    <cfRule type="duplicateValues" dxfId="427" priority="60"/>
  </conditionalFormatting>
  <conditionalFormatting sqref="C454">
    <cfRule type="duplicateValues" dxfId="426" priority="2110"/>
  </conditionalFormatting>
  <conditionalFormatting sqref="C670">
    <cfRule type="duplicateValues" dxfId="425" priority="2111"/>
  </conditionalFormatting>
  <conditionalFormatting sqref="C870">
    <cfRule type="duplicateValues" dxfId="424" priority="2112"/>
  </conditionalFormatting>
  <conditionalFormatting sqref="C989">
    <cfRule type="duplicateValues" dxfId="423" priority="2113"/>
  </conditionalFormatting>
  <conditionalFormatting sqref="C1078">
    <cfRule type="duplicateValues" dxfId="422" priority="2114"/>
  </conditionalFormatting>
  <conditionalFormatting sqref="C1165">
    <cfRule type="duplicateValues" dxfId="421" priority="2115"/>
  </conditionalFormatting>
  <conditionalFormatting sqref="C219">
    <cfRule type="duplicateValues" dxfId="420" priority="59"/>
  </conditionalFormatting>
  <conditionalFormatting sqref="C455">
    <cfRule type="duplicateValues" dxfId="419" priority="2116"/>
  </conditionalFormatting>
  <conditionalFormatting sqref="C675">
    <cfRule type="duplicateValues" dxfId="418" priority="2117"/>
  </conditionalFormatting>
  <conditionalFormatting sqref="C870">
    <cfRule type="duplicateValues" dxfId="417" priority="2118"/>
  </conditionalFormatting>
  <conditionalFormatting sqref="C989">
    <cfRule type="duplicateValues" dxfId="416" priority="2119"/>
  </conditionalFormatting>
  <conditionalFormatting sqref="C1078">
    <cfRule type="duplicateValues" dxfId="415" priority="2120"/>
  </conditionalFormatting>
  <conditionalFormatting sqref="C1166">
    <cfRule type="duplicateValues" dxfId="414" priority="2121"/>
  </conditionalFormatting>
  <conditionalFormatting sqref="C219">
    <cfRule type="duplicateValues" dxfId="413" priority="58"/>
  </conditionalFormatting>
  <conditionalFormatting sqref="C455">
    <cfRule type="duplicateValues" dxfId="412" priority="2122"/>
  </conditionalFormatting>
  <conditionalFormatting sqref="C675">
    <cfRule type="duplicateValues" dxfId="411" priority="2123"/>
  </conditionalFormatting>
  <conditionalFormatting sqref="C862">
    <cfRule type="duplicateValues" dxfId="410" priority="2124"/>
  </conditionalFormatting>
  <conditionalFormatting sqref="C1009">
    <cfRule type="duplicateValues" dxfId="409" priority="2125"/>
  </conditionalFormatting>
  <conditionalFormatting sqref="C1080">
    <cfRule type="duplicateValues" dxfId="408" priority="2126"/>
  </conditionalFormatting>
  <conditionalFormatting sqref="C1166">
    <cfRule type="duplicateValues" dxfId="407" priority="2127"/>
  </conditionalFormatting>
  <conditionalFormatting sqref="C216">
    <cfRule type="duplicateValues" dxfId="406" priority="57"/>
  </conditionalFormatting>
  <conditionalFormatting sqref="C455">
    <cfRule type="duplicateValues" dxfId="405" priority="2128"/>
  </conditionalFormatting>
  <conditionalFormatting sqref="C675">
    <cfRule type="duplicateValues" dxfId="404" priority="2129"/>
  </conditionalFormatting>
  <conditionalFormatting sqref="C862">
    <cfRule type="duplicateValues" dxfId="403" priority="2130"/>
  </conditionalFormatting>
  <conditionalFormatting sqref="C1009">
    <cfRule type="duplicateValues" dxfId="402" priority="2131"/>
  </conditionalFormatting>
  <conditionalFormatting sqref="C1080">
    <cfRule type="duplicateValues" dxfId="401" priority="2132"/>
  </conditionalFormatting>
  <conditionalFormatting sqref="C1164">
    <cfRule type="duplicateValues" dxfId="400" priority="2133"/>
  </conditionalFormatting>
  <conditionalFormatting sqref="C216">
    <cfRule type="duplicateValues" dxfId="399" priority="56"/>
  </conditionalFormatting>
  <conditionalFormatting sqref="C456">
    <cfRule type="duplicateValues" dxfId="398" priority="2134"/>
  </conditionalFormatting>
  <conditionalFormatting sqref="C671">
    <cfRule type="duplicateValues" dxfId="397" priority="2135"/>
  </conditionalFormatting>
  <conditionalFormatting sqref="C857">
    <cfRule type="duplicateValues" dxfId="396" priority="2136"/>
  </conditionalFormatting>
  <conditionalFormatting sqref="C1022">
    <cfRule type="duplicateValues" dxfId="395" priority="2137"/>
  </conditionalFormatting>
  <conditionalFormatting sqref="C1091">
    <cfRule type="duplicateValues" dxfId="394" priority="2138"/>
  </conditionalFormatting>
  <conditionalFormatting sqref="C1164">
    <cfRule type="duplicateValues" dxfId="393" priority="2139"/>
  </conditionalFormatting>
  <conditionalFormatting sqref="C216">
    <cfRule type="duplicateValues" dxfId="392" priority="55"/>
  </conditionalFormatting>
  <conditionalFormatting sqref="C456">
    <cfRule type="duplicateValues" dxfId="391" priority="2140"/>
  </conditionalFormatting>
  <conditionalFormatting sqref="C671">
    <cfRule type="duplicateValues" dxfId="390" priority="2141"/>
  </conditionalFormatting>
  <conditionalFormatting sqref="C857">
    <cfRule type="duplicateValues" dxfId="389" priority="2142"/>
  </conditionalFormatting>
  <conditionalFormatting sqref="C1022">
    <cfRule type="duplicateValues" dxfId="388" priority="2143"/>
  </conditionalFormatting>
  <conditionalFormatting sqref="C1091">
    <cfRule type="duplicateValues" dxfId="387" priority="2144"/>
  </conditionalFormatting>
  <conditionalFormatting sqref="C1163">
    <cfRule type="duplicateValues" dxfId="386" priority="2145"/>
  </conditionalFormatting>
  <conditionalFormatting sqref="C226">
    <cfRule type="duplicateValues" dxfId="385" priority="54"/>
  </conditionalFormatting>
  <conditionalFormatting sqref="C458">
    <cfRule type="duplicateValues" dxfId="384" priority="2146"/>
  </conditionalFormatting>
  <conditionalFormatting sqref="C671">
    <cfRule type="duplicateValues" dxfId="383" priority="2147"/>
  </conditionalFormatting>
  <conditionalFormatting sqref="C860">
    <cfRule type="duplicateValues" dxfId="382" priority="2148"/>
  </conditionalFormatting>
  <conditionalFormatting sqref="C1021">
    <cfRule type="duplicateValues" dxfId="381" priority="2149"/>
  </conditionalFormatting>
  <conditionalFormatting sqref="C1092">
    <cfRule type="duplicateValues" dxfId="380" priority="2150"/>
  </conditionalFormatting>
  <conditionalFormatting sqref="C1163">
    <cfRule type="duplicateValues" dxfId="379" priority="2151"/>
  </conditionalFormatting>
  <conditionalFormatting sqref="C226">
    <cfRule type="duplicateValues" dxfId="378" priority="53"/>
  </conditionalFormatting>
  <conditionalFormatting sqref="C458">
    <cfRule type="duplicateValues" dxfId="377" priority="2152"/>
  </conditionalFormatting>
  <conditionalFormatting sqref="C678">
    <cfRule type="duplicateValues" dxfId="376" priority="2153"/>
  </conditionalFormatting>
  <conditionalFormatting sqref="C860">
    <cfRule type="duplicateValues" dxfId="375" priority="2154"/>
  </conditionalFormatting>
  <conditionalFormatting sqref="C1021">
    <cfRule type="duplicateValues" dxfId="374" priority="2155"/>
  </conditionalFormatting>
  <conditionalFormatting sqref="C1092">
    <cfRule type="duplicateValues" dxfId="373" priority="2156"/>
  </conditionalFormatting>
  <conditionalFormatting sqref="C1162">
    <cfRule type="duplicateValues" dxfId="372" priority="2157"/>
  </conditionalFormatting>
  <conditionalFormatting sqref="C226">
    <cfRule type="duplicateValues" dxfId="371" priority="52"/>
  </conditionalFormatting>
  <conditionalFormatting sqref="C458">
    <cfRule type="duplicateValues" dxfId="370" priority="2158"/>
  </conditionalFormatting>
  <conditionalFormatting sqref="C678">
    <cfRule type="duplicateValues" dxfId="369" priority="2159"/>
  </conditionalFormatting>
  <conditionalFormatting sqref="C879">
    <cfRule type="duplicateValues" dxfId="368" priority="2160"/>
  </conditionalFormatting>
  <conditionalFormatting sqref="C1020">
    <cfRule type="duplicateValues" dxfId="367" priority="2161"/>
  </conditionalFormatting>
  <conditionalFormatting sqref="C1089">
    <cfRule type="duplicateValues" dxfId="366" priority="2162"/>
  </conditionalFormatting>
  <conditionalFormatting sqref="C1162">
    <cfRule type="duplicateValues" dxfId="365" priority="2163"/>
  </conditionalFormatting>
  <conditionalFormatting sqref="C212">
    <cfRule type="duplicateValues" dxfId="364" priority="51"/>
  </conditionalFormatting>
  <conditionalFormatting sqref="C459">
    <cfRule type="duplicateValues" dxfId="363" priority="2164"/>
  </conditionalFormatting>
  <conditionalFormatting sqref="C678">
    <cfRule type="duplicateValues" dxfId="362" priority="2165"/>
  </conditionalFormatting>
  <conditionalFormatting sqref="C879">
    <cfRule type="duplicateValues" dxfId="361" priority="2166"/>
  </conditionalFormatting>
  <conditionalFormatting sqref="C1020">
    <cfRule type="duplicateValues" dxfId="360" priority="2167"/>
  </conditionalFormatting>
  <conditionalFormatting sqref="C1089">
    <cfRule type="duplicateValues" dxfId="359" priority="2168"/>
  </conditionalFormatting>
  <conditionalFormatting sqref="C1167">
    <cfRule type="duplicateValues" dxfId="358" priority="2169"/>
  </conditionalFormatting>
  <conditionalFormatting sqref="C212">
    <cfRule type="duplicateValues" dxfId="357" priority="50"/>
  </conditionalFormatting>
  <conditionalFormatting sqref="C459">
    <cfRule type="duplicateValues" dxfId="356" priority="2170"/>
  </conditionalFormatting>
  <conditionalFormatting sqref="C673">
    <cfRule type="duplicateValues" dxfId="355" priority="2171"/>
  </conditionalFormatting>
  <conditionalFormatting sqref="C878">
    <cfRule type="duplicateValues" dxfId="354" priority="2172"/>
  </conditionalFormatting>
  <conditionalFormatting sqref="C1019">
    <cfRule type="duplicateValues" dxfId="353" priority="2173"/>
  </conditionalFormatting>
  <conditionalFormatting sqref="C1088">
    <cfRule type="duplicateValues" dxfId="352" priority="2174"/>
  </conditionalFormatting>
  <conditionalFormatting sqref="C1167">
    <cfRule type="duplicateValues" dxfId="351" priority="2175"/>
  </conditionalFormatting>
  <conditionalFormatting sqref="C212">
    <cfRule type="duplicateValues" dxfId="350" priority="49"/>
  </conditionalFormatting>
  <conditionalFormatting sqref="C462">
    <cfRule type="duplicateValues" dxfId="349" priority="2176"/>
  </conditionalFormatting>
  <conditionalFormatting sqref="C673">
    <cfRule type="duplicateValues" dxfId="348" priority="2177"/>
  </conditionalFormatting>
  <conditionalFormatting sqref="C878">
    <cfRule type="duplicateValues" dxfId="347" priority="2178"/>
  </conditionalFormatting>
  <conditionalFormatting sqref="C1019">
    <cfRule type="duplicateValues" dxfId="346" priority="2179"/>
  </conditionalFormatting>
  <conditionalFormatting sqref="C1088">
    <cfRule type="duplicateValues" dxfId="345" priority="2180"/>
  </conditionalFormatting>
  <conditionalFormatting sqref="C1169">
    <cfRule type="duplicateValues" dxfId="344" priority="2181"/>
  </conditionalFormatting>
  <conditionalFormatting sqref="C213">
    <cfRule type="duplicateValues" dxfId="343" priority="48"/>
  </conditionalFormatting>
  <conditionalFormatting sqref="C462">
    <cfRule type="duplicateValues" dxfId="342" priority="2182"/>
  </conditionalFormatting>
  <conditionalFormatting sqref="C679">
    <cfRule type="duplicateValues" dxfId="341" priority="2183"/>
  </conditionalFormatting>
  <conditionalFormatting sqref="C877">
    <cfRule type="duplicateValues" dxfId="340" priority="2184"/>
  </conditionalFormatting>
  <conditionalFormatting sqref="C1018">
    <cfRule type="duplicateValues" dxfId="339" priority="2185"/>
  </conditionalFormatting>
  <conditionalFormatting sqref="C1090">
    <cfRule type="duplicateValues" dxfId="338" priority="2186"/>
  </conditionalFormatting>
  <conditionalFormatting sqref="C1169">
    <cfRule type="duplicateValues" dxfId="337" priority="2187"/>
  </conditionalFormatting>
  <conditionalFormatting sqref="C213">
    <cfRule type="duplicateValues" dxfId="336" priority="47"/>
  </conditionalFormatting>
  <conditionalFormatting sqref="C462">
    <cfRule type="duplicateValues" dxfId="335" priority="2188"/>
  </conditionalFormatting>
  <conditionalFormatting sqref="C679">
    <cfRule type="duplicateValues" dxfId="334" priority="2189"/>
  </conditionalFormatting>
  <conditionalFormatting sqref="C877">
    <cfRule type="duplicateValues" dxfId="333" priority="2190"/>
  </conditionalFormatting>
  <conditionalFormatting sqref="C1018">
    <cfRule type="duplicateValues" dxfId="332" priority="2191"/>
  </conditionalFormatting>
  <conditionalFormatting sqref="C1090">
    <cfRule type="duplicateValues" dxfId="331" priority="2192"/>
  </conditionalFormatting>
  <conditionalFormatting sqref="C1168">
    <cfRule type="duplicateValues" dxfId="330" priority="2193"/>
  </conditionalFormatting>
  <conditionalFormatting sqref="C213">
    <cfRule type="duplicateValues" dxfId="329" priority="46"/>
  </conditionalFormatting>
  <conditionalFormatting sqref="C463">
    <cfRule type="duplicateValues" dxfId="328" priority="2194"/>
  </conditionalFormatting>
  <conditionalFormatting sqref="C672">
    <cfRule type="duplicateValues" dxfId="327" priority="2195"/>
  </conditionalFormatting>
  <conditionalFormatting sqref="C876">
    <cfRule type="duplicateValues" dxfId="326" priority="2196"/>
  </conditionalFormatting>
  <conditionalFormatting sqref="C1017">
    <cfRule type="duplicateValues" dxfId="325" priority="2197"/>
  </conditionalFormatting>
  <conditionalFormatting sqref="C1093">
    <cfRule type="duplicateValues" dxfId="324" priority="2198"/>
  </conditionalFormatting>
  <conditionalFormatting sqref="C1168">
    <cfRule type="duplicateValues" dxfId="323" priority="2199"/>
  </conditionalFormatting>
  <conditionalFormatting sqref="C214">
    <cfRule type="duplicateValues" dxfId="322" priority="45"/>
  </conditionalFormatting>
  <conditionalFormatting sqref="C463">
    <cfRule type="duplicateValues" dxfId="321" priority="2200"/>
  </conditionalFormatting>
  <conditionalFormatting sqref="C672">
    <cfRule type="duplicateValues" dxfId="320" priority="2201"/>
  </conditionalFormatting>
  <conditionalFormatting sqref="C876">
    <cfRule type="duplicateValues" dxfId="319" priority="2202"/>
  </conditionalFormatting>
  <conditionalFormatting sqref="C1017">
    <cfRule type="duplicateValues" dxfId="318" priority="2203"/>
  </conditionalFormatting>
  <conditionalFormatting sqref="C1093">
    <cfRule type="duplicateValues" dxfId="317" priority="2204"/>
  </conditionalFormatting>
  <conditionalFormatting sqref="C1173">
    <cfRule type="duplicateValues" dxfId="316" priority="2205"/>
  </conditionalFormatting>
  <conditionalFormatting sqref="C214">
    <cfRule type="duplicateValues" dxfId="315" priority="44"/>
  </conditionalFormatting>
  <conditionalFormatting sqref="C463">
    <cfRule type="duplicateValues" dxfId="314" priority="2206"/>
  </conditionalFormatting>
  <conditionalFormatting sqref="C645">
    <cfRule type="duplicateValues" dxfId="313" priority="2207"/>
  </conditionalFormatting>
  <conditionalFormatting sqref="C875">
    <cfRule type="duplicateValues" dxfId="312" priority="2208"/>
  </conditionalFormatting>
  <conditionalFormatting sqref="C1016">
    <cfRule type="duplicateValues" dxfId="311" priority="2209"/>
  </conditionalFormatting>
  <conditionalFormatting sqref="C1099">
    <cfRule type="duplicateValues" dxfId="310" priority="2210"/>
  </conditionalFormatting>
  <conditionalFormatting sqref="C1173">
    <cfRule type="duplicateValues" dxfId="309" priority="2211"/>
  </conditionalFormatting>
  <conditionalFormatting sqref="C214">
    <cfRule type="duplicateValues" dxfId="308" priority="43"/>
  </conditionalFormatting>
  <conditionalFormatting sqref="C464">
    <cfRule type="duplicateValues" dxfId="307" priority="2212"/>
  </conditionalFormatting>
  <conditionalFormatting sqref="C645">
    <cfRule type="duplicateValues" dxfId="306" priority="2213"/>
  </conditionalFormatting>
  <conditionalFormatting sqref="C875">
    <cfRule type="duplicateValues" dxfId="305" priority="2214"/>
  </conditionalFormatting>
  <conditionalFormatting sqref="C1016">
    <cfRule type="duplicateValues" dxfId="304" priority="2215"/>
  </conditionalFormatting>
  <conditionalFormatting sqref="C1099">
    <cfRule type="duplicateValues" dxfId="303" priority="2216"/>
  </conditionalFormatting>
  <conditionalFormatting sqref="C1170">
    <cfRule type="duplicateValues" dxfId="302" priority="2217"/>
  </conditionalFormatting>
  <conditionalFormatting sqref="C215">
    <cfRule type="duplicateValues" dxfId="301" priority="42"/>
  </conditionalFormatting>
  <conditionalFormatting sqref="C464">
    <cfRule type="duplicateValues" dxfId="300" priority="2218"/>
  </conditionalFormatting>
  <conditionalFormatting sqref="C645">
    <cfRule type="duplicateValues" dxfId="299" priority="2219"/>
  </conditionalFormatting>
  <conditionalFormatting sqref="C874">
    <cfRule type="duplicateValues" dxfId="298" priority="2220"/>
  </conditionalFormatting>
  <conditionalFormatting sqref="C1015">
    <cfRule type="duplicateValues" dxfId="297" priority="2221"/>
  </conditionalFormatting>
  <conditionalFormatting sqref="C1097">
    <cfRule type="duplicateValues" dxfId="296" priority="2222"/>
  </conditionalFormatting>
  <conditionalFormatting sqref="C1170">
    <cfRule type="duplicateValues" dxfId="295" priority="2223"/>
  </conditionalFormatting>
  <conditionalFormatting sqref="C215">
    <cfRule type="duplicateValues" dxfId="294" priority="41"/>
  </conditionalFormatting>
  <conditionalFormatting sqref="C464">
    <cfRule type="duplicateValues" dxfId="293" priority="2224"/>
  </conditionalFormatting>
  <conditionalFormatting sqref="C651">
    <cfRule type="duplicateValues" dxfId="292" priority="2225"/>
  </conditionalFormatting>
  <conditionalFormatting sqref="C874">
    <cfRule type="duplicateValues" dxfId="291" priority="2226"/>
  </conditionalFormatting>
  <conditionalFormatting sqref="C1015">
    <cfRule type="duplicateValues" dxfId="290" priority="2227"/>
  </conditionalFormatting>
  <conditionalFormatting sqref="C1097">
    <cfRule type="duplicateValues" dxfId="289" priority="2228"/>
  </conditionalFormatting>
  <conditionalFormatting sqref="C1172">
    <cfRule type="duplicateValues" dxfId="288" priority="2229"/>
  </conditionalFormatting>
  <conditionalFormatting sqref="C217">
    <cfRule type="duplicateValues" dxfId="287" priority="40"/>
  </conditionalFormatting>
  <conditionalFormatting sqref="C465">
    <cfRule type="duplicateValues" dxfId="286" priority="2230"/>
  </conditionalFormatting>
  <conditionalFormatting sqref="C651">
    <cfRule type="duplicateValues" dxfId="285" priority="2231"/>
  </conditionalFormatting>
  <conditionalFormatting sqref="C873">
    <cfRule type="duplicateValues" dxfId="284" priority="2232"/>
  </conditionalFormatting>
  <conditionalFormatting sqref="C1014">
    <cfRule type="duplicateValues" dxfId="283" priority="2233"/>
  </conditionalFormatting>
  <conditionalFormatting sqref="C1098">
    <cfRule type="duplicateValues" dxfId="282" priority="2234"/>
  </conditionalFormatting>
  <conditionalFormatting sqref="C1172">
    <cfRule type="duplicateValues" dxfId="281" priority="2235"/>
  </conditionalFormatting>
  <conditionalFormatting sqref="C217">
    <cfRule type="duplicateValues" dxfId="280" priority="39"/>
  </conditionalFormatting>
  <conditionalFormatting sqref="C465">
    <cfRule type="duplicateValues" dxfId="279" priority="2236"/>
  </conditionalFormatting>
  <conditionalFormatting sqref="C651">
    <cfRule type="duplicateValues" dxfId="278" priority="2237"/>
  </conditionalFormatting>
  <conditionalFormatting sqref="C873">
    <cfRule type="duplicateValues" dxfId="277" priority="2238"/>
  </conditionalFormatting>
  <conditionalFormatting sqref="C1014">
    <cfRule type="duplicateValues" dxfId="276" priority="2239"/>
  </conditionalFormatting>
  <conditionalFormatting sqref="C1098">
    <cfRule type="duplicateValues" dxfId="275" priority="2240"/>
  </conditionalFormatting>
  <conditionalFormatting sqref="C1171">
    <cfRule type="duplicateValues" dxfId="274" priority="2241"/>
  </conditionalFormatting>
  <conditionalFormatting sqref="C217">
    <cfRule type="duplicateValues" dxfId="273" priority="38"/>
  </conditionalFormatting>
  <conditionalFormatting sqref="C465">
    <cfRule type="duplicateValues" dxfId="272" priority="2242"/>
  </conditionalFormatting>
  <conditionalFormatting sqref="C661">
    <cfRule type="duplicateValues" dxfId="271" priority="2243"/>
  </conditionalFormatting>
  <conditionalFormatting sqref="C872">
    <cfRule type="duplicateValues" dxfId="270" priority="2244"/>
  </conditionalFormatting>
  <conditionalFormatting sqref="C1013">
    <cfRule type="duplicateValues" dxfId="269" priority="2245"/>
  </conditionalFormatting>
  <conditionalFormatting sqref="C1095">
    <cfRule type="duplicateValues" dxfId="268" priority="2246"/>
  </conditionalFormatting>
  <conditionalFormatting sqref="C1171">
    <cfRule type="duplicateValues" dxfId="267" priority="2247"/>
  </conditionalFormatting>
  <conditionalFormatting sqref="C218">
    <cfRule type="duplicateValues" dxfId="266" priority="37"/>
  </conditionalFormatting>
  <conditionalFormatting sqref="C466">
    <cfRule type="duplicateValues" dxfId="265" priority="2248"/>
  </conditionalFormatting>
  <conditionalFormatting sqref="C661">
    <cfRule type="duplicateValues" dxfId="264" priority="2249"/>
  </conditionalFormatting>
  <conditionalFormatting sqref="C872">
    <cfRule type="duplicateValues" dxfId="263" priority="2250"/>
  </conditionalFormatting>
  <conditionalFormatting sqref="C1013">
    <cfRule type="duplicateValues" dxfId="262" priority="2251"/>
  </conditionalFormatting>
  <conditionalFormatting sqref="C1095">
    <cfRule type="duplicateValues" dxfId="261" priority="2252"/>
  </conditionalFormatting>
  <conditionalFormatting sqref="C1186">
    <cfRule type="duplicateValues" dxfId="260" priority="2253"/>
  </conditionalFormatting>
  <conditionalFormatting sqref="C218">
    <cfRule type="duplicateValues" dxfId="259" priority="36"/>
  </conditionalFormatting>
  <conditionalFormatting sqref="C466">
    <cfRule type="duplicateValues" dxfId="258" priority="2254"/>
  </conditionalFormatting>
  <conditionalFormatting sqref="C661">
    <cfRule type="duplicateValues" dxfId="257" priority="2255"/>
  </conditionalFormatting>
  <conditionalFormatting sqref="C869">
    <cfRule type="duplicateValues" dxfId="256" priority="2256"/>
  </conditionalFormatting>
  <conditionalFormatting sqref="C1012">
    <cfRule type="duplicateValues" dxfId="255" priority="2257"/>
  </conditionalFormatting>
  <conditionalFormatting sqref="C1094">
    <cfRule type="duplicateValues" dxfId="254" priority="2258"/>
  </conditionalFormatting>
  <conditionalFormatting sqref="C1186">
    <cfRule type="duplicateValues" dxfId="253" priority="2259"/>
  </conditionalFormatting>
  <conditionalFormatting sqref="C221">
    <cfRule type="duplicateValues" dxfId="252" priority="35"/>
  </conditionalFormatting>
  <conditionalFormatting sqref="C466">
    <cfRule type="duplicateValues" dxfId="251" priority="2260"/>
  </conditionalFormatting>
  <conditionalFormatting sqref="C662">
    <cfRule type="duplicateValues" dxfId="250" priority="2261"/>
  </conditionalFormatting>
  <conditionalFormatting sqref="C869">
    <cfRule type="duplicateValues" dxfId="249" priority="2262"/>
  </conditionalFormatting>
  <conditionalFormatting sqref="C1012">
    <cfRule type="duplicateValues" dxfId="248" priority="2263"/>
  </conditionalFormatting>
  <conditionalFormatting sqref="C1094">
    <cfRule type="duplicateValues" dxfId="247" priority="2264"/>
  </conditionalFormatting>
  <conditionalFormatting sqref="C1182">
    <cfRule type="duplicateValues" dxfId="246" priority="2265"/>
  </conditionalFormatting>
  <conditionalFormatting sqref="C221">
    <cfRule type="duplicateValues" dxfId="245" priority="34"/>
  </conditionalFormatting>
  <conditionalFormatting sqref="C467">
    <cfRule type="duplicateValues" dxfId="244" priority="2266"/>
  </conditionalFormatting>
  <conditionalFormatting sqref="C662">
    <cfRule type="duplicateValues" dxfId="243" priority="2267"/>
  </conditionalFormatting>
  <conditionalFormatting sqref="C867">
    <cfRule type="duplicateValues" dxfId="242" priority="2268"/>
  </conditionalFormatting>
  <conditionalFormatting sqref="C1011">
    <cfRule type="duplicateValues" dxfId="241" priority="2269"/>
  </conditionalFormatting>
  <conditionalFormatting sqref="C1096">
    <cfRule type="duplicateValues" dxfId="240" priority="2270"/>
  </conditionalFormatting>
  <conditionalFormatting sqref="C1182">
    <cfRule type="duplicateValues" dxfId="239" priority="2271"/>
  </conditionalFormatting>
  <conditionalFormatting sqref="C221">
    <cfRule type="duplicateValues" dxfId="238" priority="33"/>
  </conditionalFormatting>
  <conditionalFormatting sqref="C467">
    <cfRule type="duplicateValues" dxfId="237" priority="2272"/>
  </conditionalFormatting>
  <conditionalFormatting sqref="C654">
    <cfRule type="duplicateValues" dxfId="236" priority="2273"/>
  </conditionalFormatting>
  <conditionalFormatting sqref="C867">
    <cfRule type="duplicateValues" dxfId="235" priority="2274"/>
  </conditionalFormatting>
  <conditionalFormatting sqref="C1011">
    <cfRule type="duplicateValues" dxfId="234" priority="2275"/>
  </conditionalFormatting>
  <conditionalFormatting sqref="C1096">
    <cfRule type="duplicateValues" dxfId="233" priority="2276"/>
  </conditionalFormatting>
  <conditionalFormatting sqref="C1185">
    <cfRule type="duplicateValues" dxfId="232" priority="2277"/>
  </conditionalFormatting>
  <conditionalFormatting sqref="C222">
    <cfRule type="duplicateValues" dxfId="231" priority="32"/>
  </conditionalFormatting>
  <conditionalFormatting sqref="C467">
    <cfRule type="duplicateValues" dxfId="230" priority="2278"/>
  </conditionalFormatting>
  <conditionalFormatting sqref="C654">
    <cfRule type="duplicateValues" dxfId="229" priority="2279"/>
  </conditionalFormatting>
  <conditionalFormatting sqref="C866">
    <cfRule type="duplicateValues" dxfId="228" priority="2280"/>
  </conditionalFormatting>
  <conditionalFormatting sqref="C1010">
    <cfRule type="duplicateValues" dxfId="227" priority="2281"/>
  </conditionalFormatting>
  <conditionalFormatting sqref="C1101">
    <cfRule type="duplicateValues" dxfId="226" priority="2282"/>
  </conditionalFormatting>
  <conditionalFormatting sqref="C1185">
    <cfRule type="duplicateValues" dxfId="225" priority="2283"/>
  </conditionalFormatting>
  <conditionalFormatting sqref="C222">
    <cfRule type="duplicateValues" dxfId="224" priority="31"/>
  </conditionalFormatting>
  <conditionalFormatting sqref="C468">
    <cfRule type="duplicateValues" dxfId="223" priority="2284"/>
  </conditionalFormatting>
  <conditionalFormatting sqref="C654">
    <cfRule type="duplicateValues" dxfId="222" priority="2285"/>
  </conditionalFormatting>
  <conditionalFormatting sqref="C866">
    <cfRule type="duplicateValues" dxfId="221" priority="2286"/>
  </conditionalFormatting>
  <conditionalFormatting sqref="C1010">
    <cfRule type="duplicateValues" dxfId="220" priority="2287"/>
  </conditionalFormatting>
  <conditionalFormatting sqref="C1101">
    <cfRule type="duplicateValues" dxfId="219" priority="2288"/>
  </conditionalFormatting>
  <conditionalFormatting sqref="C1190">
    <cfRule type="duplicateValues" dxfId="218" priority="2289"/>
  </conditionalFormatting>
  <conditionalFormatting sqref="C222">
    <cfRule type="duplicateValues" dxfId="217" priority="30"/>
  </conditionalFormatting>
  <conditionalFormatting sqref="C468">
    <cfRule type="duplicateValues" dxfId="216" priority="2290"/>
  </conditionalFormatting>
  <conditionalFormatting sqref="C655">
    <cfRule type="duplicateValues" dxfId="215" priority="2291"/>
  </conditionalFormatting>
  <conditionalFormatting sqref="C865">
    <cfRule type="duplicateValues" dxfId="214" priority="2292"/>
  </conditionalFormatting>
  <conditionalFormatting sqref="C1008">
    <cfRule type="duplicateValues" dxfId="213" priority="2293"/>
  </conditionalFormatting>
  <conditionalFormatting sqref="C1100">
    <cfRule type="duplicateValues" dxfId="212" priority="2294"/>
  </conditionalFormatting>
  <conditionalFormatting sqref="C1190">
    <cfRule type="duplicateValues" dxfId="211" priority="2295"/>
  </conditionalFormatting>
  <conditionalFormatting sqref="C223">
    <cfRule type="duplicateValues" dxfId="210" priority="29"/>
  </conditionalFormatting>
  <conditionalFormatting sqref="C468">
    <cfRule type="duplicateValues" dxfId="209" priority="2296"/>
  </conditionalFormatting>
  <conditionalFormatting sqref="C655">
    <cfRule type="duplicateValues" dxfId="208" priority="2297"/>
  </conditionalFormatting>
  <conditionalFormatting sqref="C865">
    <cfRule type="duplicateValues" dxfId="207" priority="2298"/>
  </conditionalFormatting>
  <conditionalFormatting sqref="C1008">
    <cfRule type="duplicateValues" dxfId="206" priority="2299"/>
  </conditionalFormatting>
  <conditionalFormatting sqref="C1100">
    <cfRule type="duplicateValues" dxfId="205" priority="2300"/>
  </conditionalFormatting>
  <conditionalFormatting sqref="C1190">
    <cfRule type="duplicateValues" dxfId="204" priority="2301"/>
  </conditionalFormatting>
  <conditionalFormatting sqref="C223">
    <cfRule type="duplicateValues" dxfId="203" priority="28"/>
  </conditionalFormatting>
  <conditionalFormatting sqref="C471">
    <cfRule type="duplicateValues" dxfId="202" priority="2302"/>
  </conditionalFormatting>
  <conditionalFormatting sqref="C655">
    <cfRule type="duplicateValues" dxfId="201" priority="2303"/>
  </conditionalFormatting>
  <conditionalFormatting sqref="C864">
    <cfRule type="duplicateValues" dxfId="200" priority="2304"/>
  </conditionalFormatting>
  <conditionalFormatting sqref="C1007">
    <cfRule type="duplicateValues" dxfId="199" priority="2305"/>
  </conditionalFormatting>
  <conditionalFormatting sqref="C1102">
    <cfRule type="duplicateValues" dxfId="198" priority="2306"/>
  </conditionalFormatting>
  <conditionalFormatting sqref="C1190">
    <cfRule type="duplicateValues" dxfId="197" priority="2307"/>
  </conditionalFormatting>
  <conditionalFormatting sqref="C223">
    <cfRule type="duplicateValues" dxfId="196" priority="27"/>
  </conditionalFormatting>
  <conditionalFormatting sqref="C471">
    <cfRule type="duplicateValues" dxfId="195" priority="2308"/>
  </conditionalFormatting>
  <conditionalFormatting sqref="C657">
    <cfRule type="duplicateValues" dxfId="194" priority="2309"/>
  </conditionalFormatting>
  <conditionalFormatting sqref="C864">
    <cfRule type="duplicateValues" dxfId="193" priority="2310"/>
  </conditionalFormatting>
  <conditionalFormatting sqref="C1007">
    <cfRule type="duplicateValues" dxfId="192" priority="2311"/>
  </conditionalFormatting>
  <conditionalFormatting sqref="C1102">
    <cfRule type="duplicateValues" dxfId="191" priority="2312"/>
  </conditionalFormatting>
  <conditionalFormatting sqref="C1189">
    <cfRule type="duplicateValues" dxfId="190" priority="2313"/>
  </conditionalFormatting>
  <conditionalFormatting sqref="C224">
    <cfRule type="duplicateValues" dxfId="189" priority="26"/>
  </conditionalFormatting>
  <conditionalFormatting sqref="C471">
    <cfRule type="duplicateValues" dxfId="188" priority="2314"/>
  </conditionalFormatting>
  <conditionalFormatting sqref="C657">
    <cfRule type="duplicateValues" dxfId="187" priority="2315"/>
  </conditionalFormatting>
  <conditionalFormatting sqref="C864">
    <cfRule type="duplicateValues" dxfId="186" priority="2316"/>
  </conditionalFormatting>
  <conditionalFormatting sqref="C1006">
    <cfRule type="duplicateValues" dxfId="185" priority="2317"/>
  </conditionalFormatting>
  <conditionalFormatting sqref="C1104">
    <cfRule type="duplicateValues" dxfId="184" priority="2318"/>
  </conditionalFormatting>
  <conditionalFormatting sqref="C1189">
    <cfRule type="duplicateValues" dxfId="183" priority="2319"/>
  </conditionalFormatting>
  <conditionalFormatting sqref="C4">
    <cfRule type="duplicateValues" dxfId="182" priority="25"/>
  </conditionalFormatting>
  <conditionalFormatting sqref="C224">
    <cfRule type="duplicateValues" dxfId="181" priority="2320"/>
  </conditionalFormatting>
  <conditionalFormatting sqref="C470">
    <cfRule type="duplicateValues" dxfId="180" priority="2321"/>
  </conditionalFormatting>
  <conditionalFormatting sqref="C657">
    <cfRule type="duplicateValues" dxfId="179" priority="2322"/>
  </conditionalFormatting>
  <conditionalFormatting sqref="C864">
    <cfRule type="duplicateValues" dxfId="178" priority="2323"/>
  </conditionalFormatting>
  <conditionalFormatting sqref="C1006">
    <cfRule type="duplicateValues" dxfId="177" priority="2324"/>
  </conditionalFormatting>
  <conditionalFormatting sqref="C1104">
    <cfRule type="duplicateValues" dxfId="176" priority="2325"/>
  </conditionalFormatting>
  <conditionalFormatting sqref="C1188">
    <cfRule type="duplicateValues" dxfId="175" priority="2326"/>
  </conditionalFormatting>
  <conditionalFormatting sqref="C224">
    <cfRule type="duplicateValues" dxfId="174" priority="24"/>
  </conditionalFormatting>
  <conditionalFormatting sqref="C470">
    <cfRule type="duplicateValues" dxfId="173" priority="2327"/>
  </conditionalFormatting>
  <conditionalFormatting sqref="C658">
    <cfRule type="duplicateValues" dxfId="172" priority="2328"/>
  </conditionalFormatting>
  <conditionalFormatting sqref="C863">
    <cfRule type="duplicateValues" dxfId="171" priority="2329"/>
  </conditionalFormatting>
  <conditionalFormatting sqref="C1005">
    <cfRule type="duplicateValues" dxfId="170" priority="2330"/>
  </conditionalFormatting>
  <conditionalFormatting sqref="C1105">
    <cfRule type="duplicateValues" dxfId="169" priority="2331"/>
  </conditionalFormatting>
  <conditionalFormatting sqref="C1188">
    <cfRule type="duplicateValues" dxfId="168" priority="2332"/>
  </conditionalFormatting>
  <conditionalFormatting sqref="C227:C228">
    <cfRule type="duplicateValues" dxfId="167" priority="23"/>
  </conditionalFormatting>
  <conditionalFormatting sqref="C470">
    <cfRule type="duplicateValues" dxfId="166" priority="2333"/>
  </conditionalFormatting>
  <conditionalFormatting sqref="C658">
    <cfRule type="duplicateValues" dxfId="165" priority="2334"/>
  </conditionalFormatting>
  <conditionalFormatting sqref="C863">
    <cfRule type="duplicateValues" dxfId="164" priority="2335"/>
  </conditionalFormatting>
  <conditionalFormatting sqref="C1005">
    <cfRule type="duplicateValues" dxfId="163" priority="2336"/>
  </conditionalFormatting>
  <conditionalFormatting sqref="C1105">
    <cfRule type="duplicateValues" dxfId="162" priority="2337"/>
  </conditionalFormatting>
  <conditionalFormatting sqref="C1187">
    <cfRule type="duplicateValues" dxfId="161" priority="2338"/>
  </conditionalFormatting>
  <conditionalFormatting sqref="C227:C228">
    <cfRule type="duplicateValues" dxfId="160" priority="22"/>
  </conditionalFormatting>
  <conditionalFormatting sqref="C469">
    <cfRule type="duplicateValues" dxfId="159" priority="2339"/>
  </conditionalFormatting>
  <conditionalFormatting sqref="C658">
    <cfRule type="duplicateValues" dxfId="158" priority="2340"/>
  </conditionalFormatting>
  <conditionalFormatting sqref="C861">
    <cfRule type="duplicateValues" dxfId="157" priority="2341"/>
  </conditionalFormatting>
  <conditionalFormatting sqref="C1004">
    <cfRule type="duplicateValues" dxfId="156" priority="2342"/>
  </conditionalFormatting>
  <conditionalFormatting sqref="C1103">
    <cfRule type="duplicateValues" dxfId="155" priority="2343"/>
  </conditionalFormatting>
  <conditionalFormatting sqref="C1187">
    <cfRule type="duplicateValues" dxfId="154" priority="2344"/>
  </conditionalFormatting>
  <conditionalFormatting sqref="C6">
    <cfRule type="duplicateValues" dxfId="153" priority="21"/>
  </conditionalFormatting>
  <conditionalFormatting sqref="C227:C228">
    <cfRule type="duplicateValues" dxfId="152" priority="2345"/>
  </conditionalFormatting>
  <conditionalFormatting sqref="C469">
    <cfRule type="duplicateValues" dxfId="151" priority="2346"/>
  </conditionalFormatting>
  <conditionalFormatting sqref="C659">
    <cfRule type="duplicateValues" dxfId="150" priority="2347"/>
  </conditionalFormatting>
  <conditionalFormatting sqref="C861">
    <cfRule type="duplicateValues" dxfId="149" priority="2348"/>
  </conditionalFormatting>
  <conditionalFormatting sqref="C1004">
    <cfRule type="duplicateValues" dxfId="148" priority="2349"/>
  </conditionalFormatting>
  <conditionalFormatting sqref="C1103">
    <cfRule type="duplicateValues" dxfId="147" priority="2350"/>
  </conditionalFormatting>
  <conditionalFormatting sqref="C1184">
    <cfRule type="duplicateValues" dxfId="146" priority="2351"/>
  </conditionalFormatting>
  <conditionalFormatting sqref="C231">
    <cfRule type="duplicateValues" dxfId="145" priority="20"/>
  </conditionalFormatting>
  <conditionalFormatting sqref="C469">
    <cfRule type="duplicateValues" dxfId="144" priority="2352"/>
  </conditionalFormatting>
  <conditionalFormatting sqref="C659">
    <cfRule type="duplicateValues" dxfId="143" priority="2353"/>
  </conditionalFormatting>
  <conditionalFormatting sqref="C859">
    <cfRule type="duplicateValues" dxfId="142" priority="2354"/>
  </conditionalFormatting>
  <conditionalFormatting sqref="C1003">
    <cfRule type="duplicateValues" dxfId="141" priority="2355"/>
  </conditionalFormatting>
  <conditionalFormatting sqref="C1106">
    <cfRule type="duplicateValues" dxfId="140" priority="2356"/>
  </conditionalFormatting>
  <conditionalFormatting sqref="C1184">
    <cfRule type="duplicateValues" dxfId="139" priority="2357"/>
  </conditionalFormatting>
  <conditionalFormatting sqref="C231">
    <cfRule type="duplicateValues" dxfId="138" priority="19"/>
  </conditionalFormatting>
  <conditionalFormatting sqref="C472">
    <cfRule type="duplicateValues" dxfId="137" priority="2358"/>
  </conditionalFormatting>
  <conditionalFormatting sqref="C646">
    <cfRule type="duplicateValues" dxfId="136" priority="2359"/>
  </conditionalFormatting>
  <conditionalFormatting sqref="C859">
    <cfRule type="duplicateValues" dxfId="135" priority="2360"/>
  </conditionalFormatting>
  <conditionalFormatting sqref="C1003">
    <cfRule type="duplicateValues" dxfId="134" priority="2361"/>
  </conditionalFormatting>
  <conditionalFormatting sqref="C1106">
    <cfRule type="duplicateValues" dxfId="133" priority="2362"/>
  </conditionalFormatting>
  <conditionalFormatting sqref="C1183">
    <cfRule type="duplicateValues" dxfId="132" priority="2363"/>
  </conditionalFormatting>
  <conditionalFormatting sqref="C231">
    <cfRule type="duplicateValues" dxfId="131" priority="18"/>
  </conditionalFormatting>
  <conditionalFormatting sqref="C472">
    <cfRule type="duplicateValues" dxfId="130" priority="2364"/>
  </conditionalFormatting>
  <conditionalFormatting sqref="C646">
    <cfRule type="duplicateValues" dxfId="129" priority="2365"/>
  </conditionalFormatting>
  <conditionalFormatting sqref="C858">
    <cfRule type="duplicateValues" dxfId="128" priority="2366"/>
  </conditionalFormatting>
  <conditionalFormatting sqref="C1002">
    <cfRule type="duplicateValues" dxfId="127" priority="2367"/>
  </conditionalFormatting>
  <conditionalFormatting sqref="C1107">
    <cfRule type="duplicateValues" dxfId="126" priority="2368"/>
  </conditionalFormatting>
  <conditionalFormatting sqref="C1183">
    <cfRule type="duplicateValues" dxfId="125" priority="2369"/>
  </conditionalFormatting>
  <conditionalFormatting sqref="C8">
    <cfRule type="duplicateValues" dxfId="124" priority="17"/>
  </conditionalFormatting>
  <conditionalFormatting sqref="C232">
    <cfRule type="duplicateValues" dxfId="123" priority="2370"/>
  </conditionalFormatting>
  <conditionalFormatting sqref="C472">
    <cfRule type="duplicateValues" dxfId="122" priority="2371"/>
  </conditionalFormatting>
  <conditionalFormatting sqref="C646">
    <cfRule type="duplicateValues" dxfId="121" priority="2372"/>
  </conditionalFormatting>
  <conditionalFormatting sqref="C858">
    <cfRule type="duplicateValues" dxfId="120" priority="2373"/>
  </conditionalFormatting>
  <conditionalFormatting sqref="C1002">
    <cfRule type="duplicateValues" dxfId="119" priority="2374"/>
  </conditionalFormatting>
  <conditionalFormatting sqref="C1107">
    <cfRule type="duplicateValues" dxfId="118" priority="2375"/>
  </conditionalFormatting>
  <conditionalFormatting sqref="C1181">
    <cfRule type="duplicateValues" dxfId="117" priority="2376"/>
  </conditionalFormatting>
  <conditionalFormatting sqref="C232">
    <cfRule type="duplicateValues" dxfId="116" priority="16"/>
  </conditionalFormatting>
  <conditionalFormatting sqref="C473">
    <cfRule type="duplicateValues" dxfId="115" priority="2377"/>
  </conditionalFormatting>
  <conditionalFormatting sqref="C660">
    <cfRule type="duplicateValues" dxfId="114" priority="2378"/>
  </conditionalFormatting>
  <conditionalFormatting sqref="C856">
    <cfRule type="duplicateValues" dxfId="113" priority="2379"/>
  </conditionalFormatting>
  <conditionalFormatting sqref="C1001">
    <cfRule type="duplicateValues" dxfId="112" priority="2380"/>
  </conditionalFormatting>
  <conditionalFormatting sqref="C1108">
    <cfRule type="duplicateValues" dxfId="111" priority="2381"/>
  </conditionalFormatting>
  <conditionalFormatting sqref="C1181">
    <cfRule type="duplicateValues" dxfId="110" priority="2382"/>
  </conditionalFormatting>
  <conditionalFormatting sqref="C232">
    <cfRule type="duplicateValues" dxfId="109" priority="15"/>
  </conditionalFormatting>
  <conditionalFormatting sqref="C473">
    <cfRule type="duplicateValues" dxfId="108" priority="2383"/>
  </conditionalFormatting>
  <conditionalFormatting sqref="C660">
    <cfRule type="duplicateValues" dxfId="107" priority="2384"/>
  </conditionalFormatting>
  <conditionalFormatting sqref="C856">
    <cfRule type="duplicateValues" dxfId="106" priority="2385"/>
  </conditionalFormatting>
  <conditionalFormatting sqref="C1001">
    <cfRule type="duplicateValues" dxfId="105" priority="2386"/>
  </conditionalFormatting>
  <conditionalFormatting sqref="C1108">
    <cfRule type="duplicateValues" dxfId="104" priority="2387"/>
  </conditionalFormatting>
  <conditionalFormatting sqref="C1180">
    <cfRule type="duplicateValues" dxfId="103" priority="2388"/>
  </conditionalFormatting>
  <conditionalFormatting sqref="C233:C234">
    <cfRule type="duplicateValues" dxfId="102" priority="14"/>
  </conditionalFormatting>
  <conditionalFormatting sqref="C473">
    <cfRule type="duplicateValues" dxfId="101" priority="2389"/>
  </conditionalFormatting>
  <conditionalFormatting sqref="C660">
    <cfRule type="duplicateValues" dxfId="100" priority="2390"/>
  </conditionalFormatting>
  <conditionalFormatting sqref="C855">
    <cfRule type="duplicateValues" dxfId="99" priority="2391"/>
  </conditionalFormatting>
  <conditionalFormatting sqref="C1000">
    <cfRule type="duplicateValues" dxfId="98" priority="2392"/>
  </conditionalFormatting>
  <conditionalFormatting sqref="C1109">
    <cfRule type="duplicateValues" dxfId="97" priority="2393"/>
  </conditionalFormatting>
  <conditionalFormatting sqref="C1180">
    <cfRule type="duplicateValues" dxfId="96" priority="2394"/>
  </conditionalFormatting>
  <conditionalFormatting sqref="C10">
    <cfRule type="duplicateValues" dxfId="95" priority="13"/>
  </conditionalFormatting>
  <conditionalFormatting sqref="C233:C234">
    <cfRule type="duplicateValues" dxfId="94" priority="2395"/>
  </conditionalFormatting>
  <conditionalFormatting sqref="C474">
    <cfRule type="duplicateValues" dxfId="93" priority="2396"/>
  </conditionalFormatting>
  <conditionalFormatting sqref="C656">
    <cfRule type="duplicateValues" dxfId="92" priority="2397"/>
  </conditionalFormatting>
  <conditionalFormatting sqref="C855">
    <cfRule type="duplicateValues" dxfId="91" priority="2398"/>
  </conditionalFormatting>
  <conditionalFormatting sqref="C1000">
    <cfRule type="duplicateValues" dxfId="90" priority="2399"/>
  </conditionalFormatting>
  <conditionalFormatting sqref="C1109">
    <cfRule type="duplicateValues" dxfId="89" priority="2400"/>
  </conditionalFormatting>
  <conditionalFormatting sqref="C1179">
    <cfRule type="duplicateValues" dxfId="88" priority="2401"/>
  </conditionalFormatting>
  <conditionalFormatting sqref="C239">
    <cfRule type="duplicateValues" dxfId="87" priority="12"/>
  </conditionalFormatting>
  <conditionalFormatting sqref="C474">
    <cfRule type="duplicateValues" dxfId="86" priority="2402"/>
  </conditionalFormatting>
  <conditionalFormatting sqref="C656">
    <cfRule type="duplicateValues" dxfId="85" priority="2403"/>
  </conditionalFormatting>
  <conditionalFormatting sqref="C854">
    <cfRule type="duplicateValues" dxfId="84" priority="2404"/>
  </conditionalFormatting>
  <conditionalFormatting sqref="C999">
    <cfRule type="duplicateValues" dxfId="83" priority="2405"/>
  </conditionalFormatting>
  <conditionalFormatting sqref="C1110">
    <cfRule type="duplicateValues" dxfId="82" priority="2406"/>
  </conditionalFormatting>
  <conditionalFormatting sqref="C1179">
    <cfRule type="duplicateValues" dxfId="81" priority="2407"/>
  </conditionalFormatting>
  <conditionalFormatting sqref="C239">
    <cfRule type="duplicateValues" dxfId="80" priority="11"/>
  </conditionalFormatting>
  <conditionalFormatting sqref="C474">
    <cfRule type="duplicateValues" dxfId="79" priority="2408"/>
  </conditionalFormatting>
  <conditionalFormatting sqref="C656">
    <cfRule type="duplicateValues" dxfId="78" priority="2409"/>
  </conditionalFormatting>
  <conditionalFormatting sqref="C854">
    <cfRule type="duplicateValues" dxfId="77" priority="2410"/>
  </conditionalFormatting>
  <conditionalFormatting sqref="C999">
    <cfRule type="duplicateValues" dxfId="76" priority="2411"/>
  </conditionalFormatting>
  <conditionalFormatting sqref="C1110">
    <cfRule type="duplicateValues" dxfId="75" priority="2412"/>
  </conditionalFormatting>
  <conditionalFormatting sqref="C1178">
    <cfRule type="duplicateValues" dxfId="74" priority="2413"/>
  </conditionalFormatting>
  <conditionalFormatting sqref="C239">
    <cfRule type="duplicateValues" dxfId="73" priority="10"/>
  </conditionalFormatting>
  <conditionalFormatting sqref="C475">
    <cfRule type="duplicateValues" dxfId="72" priority="2414"/>
  </conditionalFormatting>
  <conditionalFormatting sqref="C663">
    <cfRule type="duplicateValues" dxfId="71" priority="2415"/>
  </conditionalFormatting>
  <conditionalFormatting sqref="C853">
    <cfRule type="duplicateValues" dxfId="70" priority="2416"/>
  </conditionalFormatting>
  <conditionalFormatting sqref="C998">
    <cfRule type="duplicateValues" dxfId="69" priority="2417"/>
  </conditionalFormatting>
  <conditionalFormatting sqref="C1112">
    <cfRule type="duplicateValues" dxfId="68" priority="2418"/>
  </conditionalFormatting>
  <conditionalFormatting sqref="C1178">
    <cfRule type="duplicateValues" dxfId="67" priority="2419"/>
  </conditionalFormatting>
  <conditionalFormatting sqref="C13">
    <cfRule type="duplicateValues" dxfId="66" priority="9"/>
  </conditionalFormatting>
  <conditionalFormatting sqref="C240">
    <cfRule type="duplicateValues" dxfId="65" priority="2420"/>
  </conditionalFormatting>
  <conditionalFormatting sqref="C475">
    <cfRule type="duplicateValues" dxfId="64" priority="2421"/>
  </conditionalFormatting>
  <conditionalFormatting sqref="C663">
    <cfRule type="duplicateValues" dxfId="63" priority="2422"/>
  </conditionalFormatting>
  <conditionalFormatting sqref="C853">
    <cfRule type="duplicateValues" dxfId="62" priority="2423"/>
  </conditionalFormatting>
  <conditionalFormatting sqref="C998">
    <cfRule type="duplicateValues" dxfId="61" priority="2424"/>
  </conditionalFormatting>
  <conditionalFormatting sqref="C1112">
    <cfRule type="duplicateValues" dxfId="60" priority="2425"/>
  </conditionalFormatting>
  <conditionalFormatting sqref="C1175">
    <cfRule type="duplicateValues" dxfId="59" priority="2426"/>
  </conditionalFormatting>
  <conditionalFormatting sqref="C240">
    <cfRule type="duplicateValues" dxfId="58" priority="8"/>
  </conditionalFormatting>
  <conditionalFormatting sqref="C475">
    <cfRule type="duplicateValues" dxfId="57" priority="2427"/>
  </conditionalFormatting>
  <conditionalFormatting sqref="C663">
    <cfRule type="duplicateValues" dxfId="56" priority="2428"/>
  </conditionalFormatting>
  <conditionalFormatting sqref="C871">
    <cfRule type="duplicateValues" dxfId="55" priority="2429"/>
  </conditionalFormatting>
  <conditionalFormatting sqref="C997">
    <cfRule type="duplicateValues" dxfId="54" priority="2430"/>
  </conditionalFormatting>
  <conditionalFormatting sqref="C1111">
    <cfRule type="duplicateValues" dxfId="53" priority="2431"/>
  </conditionalFormatting>
  <conditionalFormatting sqref="C1175">
    <cfRule type="duplicateValues" dxfId="52" priority="2432"/>
  </conditionalFormatting>
  <conditionalFormatting sqref="C240">
    <cfRule type="duplicateValues" dxfId="51" priority="7"/>
  </conditionalFormatting>
  <conditionalFormatting sqref="C476">
    <cfRule type="duplicateValues" dxfId="50" priority="2433"/>
  </conditionalFormatting>
  <conditionalFormatting sqref="C649:C650">
    <cfRule type="duplicateValues" dxfId="49" priority="2434"/>
  </conditionalFormatting>
  <conditionalFormatting sqref="C871">
    <cfRule type="duplicateValues" dxfId="48" priority="2435"/>
  </conditionalFormatting>
  <conditionalFormatting sqref="C997">
    <cfRule type="duplicateValues" dxfId="47" priority="2436"/>
  </conditionalFormatting>
  <conditionalFormatting sqref="C1111">
    <cfRule type="duplicateValues" dxfId="46" priority="2437"/>
  </conditionalFormatting>
  <conditionalFormatting sqref="C1174">
    <cfRule type="duplicateValues" dxfId="45" priority="2438"/>
  </conditionalFormatting>
  <conditionalFormatting sqref="C242">
    <cfRule type="duplicateValues" dxfId="44" priority="6"/>
  </conditionalFormatting>
  <conditionalFormatting sqref="C476">
    <cfRule type="duplicateValues" dxfId="43" priority="2439"/>
  </conditionalFormatting>
  <conditionalFormatting sqref="C649:C650">
    <cfRule type="duplicateValues" dxfId="42" priority="2440"/>
  </conditionalFormatting>
  <conditionalFormatting sqref="C871">
    <cfRule type="duplicateValues" dxfId="41" priority="2441"/>
  </conditionalFormatting>
  <conditionalFormatting sqref="C996">
    <cfRule type="duplicateValues" dxfId="40" priority="2442"/>
  </conditionalFormatting>
  <conditionalFormatting sqref="C1113">
    <cfRule type="duplicateValues" dxfId="39" priority="2443"/>
  </conditionalFormatting>
  <conditionalFormatting sqref="C1174">
    <cfRule type="duplicateValues" dxfId="38" priority="2444"/>
  </conditionalFormatting>
  <conditionalFormatting sqref="C3">
    <cfRule type="duplicateValues" dxfId="37" priority="5"/>
  </conditionalFormatting>
  <conditionalFormatting sqref="C242">
    <cfRule type="duplicateValues" dxfId="36" priority="2445"/>
  </conditionalFormatting>
  <conditionalFormatting sqref="C476">
    <cfRule type="duplicateValues" dxfId="35" priority="2446"/>
  </conditionalFormatting>
  <conditionalFormatting sqref="C649:C650">
    <cfRule type="duplicateValues" dxfId="34" priority="2447"/>
  </conditionalFormatting>
  <conditionalFormatting sqref="C871">
    <cfRule type="duplicateValues" dxfId="33" priority="2448"/>
  </conditionalFormatting>
  <conditionalFormatting sqref="C996">
    <cfRule type="duplicateValues" dxfId="32" priority="2449"/>
  </conditionalFormatting>
  <conditionalFormatting sqref="C1113">
    <cfRule type="duplicateValues" dxfId="31" priority="2450"/>
  </conditionalFormatting>
  <conditionalFormatting sqref="C1174">
    <cfRule type="duplicateValues" dxfId="30" priority="2451"/>
  </conditionalFormatting>
  <conditionalFormatting sqref="C242">
    <cfRule type="duplicateValues" dxfId="29" priority="4"/>
  </conditionalFormatting>
  <conditionalFormatting sqref="C477">
    <cfRule type="duplicateValues" dxfId="28" priority="2452"/>
  </conditionalFormatting>
  <conditionalFormatting sqref="C664">
    <cfRule type="duplicateValues" dxfId="27" priority="2453"/>
  </conditionalFormatting>
  <conditionalFormatting sqref="C868">
    <cfRule type="duplicateValues" dxfId="26" priority="2454"/>
  </conditionalFormatting>
  <conditionalFormatting sqref="C995">
    <cfRule type="duplicateValues" dxfId="25" priority="2455"/>
  </conditionalFormatting>
  <conditionalFormatting sqref="C1114">
    <cfRule type="duplicateValues" dxfId="24" priority="2456"/>
  </conditionalFormatting>
  <conditionalFormatting sqref="C1176">
    <cfRule type="duplicateValues" dxfId="23" priority="2457"/>
  </conditionalFormatting>
  <conditionalFormatting sqref="C2">
    <cfRule type="duplicateValues" dxfId="22" priority="3"/>
  </conditionalFormatting>
  <conditionalFormatting sqref="C211">
    <cfRule type="duplicateValues" dxfId="21" priority="2458"/>
  </conditionalFormatting>
  <conditionalFormatting sqref="C477">
    <cfRule type="duplicateValues" dxfId="20" priority="2459"/>
  </conditionalFormatting>
  <conditionalFormatting sqref="C664">
    <cfRule type="duplicateValues" dxfId="19" priority="2460"/>
  </conditionalFormatting>
  <conditionalFormatting sqref="C868">
    <cfRule type="duplicateValues" dxfId="18" priority="2461"/>
  </conditionalFormatting>
  <conditionalFormatting sqref="C995">
    <cfRule type="duplicateValues" dxfId="17" priority="2462"/>
  </conditionalFormatting>
  <conditionalFormatting sqref="C1114">
    <cfRule type="duplicateValues" dxfId="16" priority="2463"/>
  </conditionalFormatting>
  <conditionalFormatting sqref="C1176">
    <cfRule type="duplicateValues" dxfId="15" priority="2464"/>
  </conditionalFormatting>
  <conditionalFormatting sqref="C211">
    <cfRule type="duplicateValues" dxfId="14" priority="2"/>
  </conditionalFormatting>
  <conditionalFormatting sqref="C478">
    <cfRule type="duplicateValues" dxfId="13" priority="2465"/>
  </conditionalFormatting>
  <conditionalFormatting sqref="C653">
    <cfRule type="duplicateValues" dxfId="12" priority="2466"/>
  </conditionalFormatting>
  <conditionalFormatting sqref="C868">
    <cfRule type="duplicateValues" dxfId="11" priority="2467"/>
  </conditionalFormatting>
  <conditionalFormatting sqref="C994">
    <cfRule type="duplicateValues" dxfId="10" priority="2468"/>
  </conditionalFormatting>
  <conditionalFormatting sqref="C1115">
    <cfRule type="duplicateValues" dxfId="9" priority="2469"/>
  </conditionalFormatting>
  <conditionalFormatting sqref="C1177">
    <cfRule type="duplicateValues" dxfId="8" priority="2470"/>
  </conditionalFormatting>
  <conditionalFormatting sqref="C6">
    <cfRule type="duplicateValues" dxfId="7" priority="1"/>
  </conditionalFormatting>
  <conditionalFormatting sqref="C211">
    <cfRule type="duplicateValues" dxfId="6" priority="2471"/>
  </conditionalFormatting>
  <conditionalFormatting sqref="C478">
    <cfRule type="duplicateValues" dxfId="5" priority="2472"/>
  </conditionalFormatting>
  <conditionalFormatting sqref="C653">
    <cfRule type="duplicateValues" dxfId="4" priority="2473"/>
  </conditionalFormatting>
  <conditionalFormatting sqref="C868">
    <cfRule type="duplicateValues" dxfId="3" priority="2474"/>
  </conditionalFormatting>
  <conditionalFormatting sqref="C994">
    <cfRule type="duplicateValues" dxfId="2" priority="2475"/>
  </conditionalFormatting>
  <conditionalFormatting sqref="C1115">
    <cfRule type="duplicateValues" dxfId="1" priority="2476"/>
  </conditionalFormatting>
  <conditionalFormatting sqref="C1177">
    <cfRule type="duplicateValues" dxfId="0" priority="2477"/>
  </conditionalFormatting>
  <hyperlinks>
    <hyperlink ref="H46" r:id="rId1"/>
    <hyperlink ref="H78" r:id="rId2"/>
    <hyperlink ref="H108" r:id="rId3"/>
    <hyperlink ref="H122" r:id="rId4"/>
    <hyperlink ref="H153" r:id="rId5"/>
    <hyperlink ref="H172" r:id="rId6"/>
    <hyperlink ref="H181" r:id="rId7"/>
    <hyperlink ref="H196" r:id="rId8"/>
    <hyperlink ref="H214" r:id="rId9"/>
    <hyperlink ref="H228" r:id="rId10"/>
    <hyperlink ref="H231" r:id="rId11"/>
    <hyperlink ref="H243" r:id="rId12"/>
    <hyperlink ref="H282" r:id="rId13"/>
    <hyperlink ref="H294" r:id="rId14"/>
    <hyperlink ref="H310" r:id="rId15"/>
    <hyperlink ref="H316" r:id="rId16"/>
    <hyperlink ref="H327" r:id="rId17"/>
    <hyperlink ref="H330" r:id="rId18"/>
    <hyperlink ref="H338" r:id="rId19"/>
    <hyperlink ref="H351" r:id="rId20"/>
    <hyperlink ref="H358" r:id="rId21"/>
    <hyperlink ref="H369" r:id="rId22"/>
    <hyperlink ref="H387" r:id="rId23"/>
    <hyperlink ref="H389" r:id="rId24"/>
    <hyperlink ref="H395" r:id="rId25"/>
    <hyperlink ref="H405" r:id="rId26"/>
    <hyperlink ref="H409" r:id="rId27"/>
    <hyperlink ref="H420" r:id="rId28"/>
    <hyperlink ref="H426" r:id="rId29"/>
    <hyperlink ref="H441" r:id="rId30"/>
    <hyperlink ref="H469" r:id="rId31"/>
    <hyperlink ref="H514" r:id="rId32"/>
    <hyperlink ref="H543" r:id="rId33"/>
    <hyperlink ref="H545" r:id="rId34"/>
    <hyperlink ref="H554" r:id="rId35"/>
    <hyperlink ref="H561" r:id="rId36"/>
    <hyperlink ref="H562" r:id="rId37"/>
    <hyperlink ref="H567" r:id="rId38"/>
    <hyperlink ref="H572" r:id="rId39"/>
    <hyperlink ref="H576" r:id="rId40"/>
    <hyperlink ref="H584" r:id="rId41"/>
    <hyperlink ref="H590" r:id="rId42"/>
    <hyperlink ref="H593" r:id="rId43"/>
    <hyperlink ref="H596" r:id="rId44"/>
    <hyperlink ref="H603" r:id="rId45"/>
    <hyperlink ref="H607" r:id="rId46"/>
    <hyperlink ref="H611" r:id="rId47"/>
    <hyperlink ref="H617" r:id="rId48"/>
    <hyperlink ref="H621" r:id="rId49"/>
    <hyperlink ref="H629" r:id="rId50"/>
    <hyperlink ref="H630" r:id="rId51"/>
    <hyperlink ref="H646" r:id="rId52"/>
    <hyperlink ref="H661" r:id="rId53"/>
    <hyperlink ref="H664" r:id="rId54"/>
    <hyperlink ref="H665" r:id="rId55"/>
    <hyperlink ref="H668" r:id="rId56"/>
    <hyperlink ref="H672" r:id="rId57"/>
    <hyperlink ref="H741" r:id="rId58"/>
    <hyperlink ref="H743" r:id="rId59"/>
    <hyperlink ref="H762" r:id="rId60"/>
    <hyperlink ref="H770" r:id="rId61"/>
    <hyperlink ref="H781" r:id="rId62"/>
    <hyperlink ref="H790" r:id="rId63"/>
    <hyperlink ref="H791" r:id="rId64"/>
    <hyperlink ref="H800" r:id="rId65"/>
    <hyperlink ref="H846" r:id="rId66"/>
    <hyperlink ref="H892" r:id="rId67"/>
    <hyperlink ref="H903" r:id="rId68"/>
    <hyperlink ref="H905" r:id="rId69"/>
    <hyperlink ref="H926" r:id="rId70"/>
    <hyperlink ref="H932" r:id="rId71"/>
    <hyperlink ref="H933" r:id="rId72"/>
    <hyperlink ref="H939" r:id="rId73"/>
    <hyperlink ref="H942" r:id="rId74"/>
    <hyperlink ref="H950" r:id="rId75"/>
    <hyperlink ref="H959" r:id="rId76"/>
    <hyperlink ref="H963" r:id="rId77"/>
    <hyperlink ref="H971" r:id="rId78"/>
    <hyperlink ref="H979" r:id="rId79"/>
    <hyperlink ref="H982" r:id="rId80"/>
    <hyperlink ref="H987" r:id="rId81"/>
    <hyperlink ref="H992" r:id="rId82"/>
    <hyperlink ref="H997" r:id="rId83"/>
    <hyperlink ref="H1001" r:id="rId84"/>
    <hyperlink ref="H1003" r:id="rId85"/>
    <hyperlink ref="H1008" r:id="rId86"/>
    <hyperlink ref="H1058" r:id="rId87"/>
    <hyperlink ref="H1060" r:id="rId88"/>
    <hyperlink ref="H1088" r:id="rId89"/>
    <hyperlink ref="H1098" r:id="rId90"/>
    <hyperlink ref="H1115" r:id="rId91"/>
    <hyperlink ref="H1138" r:id="rId92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Английский язык 5 кл</vt:lpstr>
      <vt:lpstr>Английский язык 6 кл</vt:lpstr>
      <vt:lpstr>Английский язык 7 кл</vt:lpstr>
      <vt:lpstr>Английский язык 8 кл </vt:lpstr>
      <vt:lpstr>Английский язык 9 кл</vt:lpstr>
      <vt:lpstr>Английский язык 10 кл</vt:lpstr>
      <vt:lpstr>Английский язык 11 кл </vt:lpstr>
      <vt:lpstr>Все участники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cp:revision>14</cp:revision>
  <dcterms:created xsi:type="dcterms:W3CDTF">2020-11-09T12:53:00Z</dcterms:created>
  <dcterms:modified xsi:type="dcterms:W3CDTF">2025-11-25T13:10:07Z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DDFB1A20AA7B4123ABB6BE4D98FE0A82_12</vt:lpwstr>
  </property>
  <property fmtid="{D5CDD505-2E9C-101B-9397-08002B2CF9AE}" pid="3" name="KSOProductBuildVer">
    <vt:lpwstr>1049-12.2.0.23131</vt:lpwstr>
  </property>
</Properties>
</file>